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5" tabRatio="892" activeTab="7"/>
  </bookViews>
  <sheets>
    <sheet name="1-1 Scoping Tool" sheetId="1" r:id="rId1"/>
    <sheet name="1-2 policy quest" sheetId="2" r:id="rId2"/>
    <sheet name="2-1 Aspects &amp; Impacts" sheetId="3" r:id="rId3"/>
    <sheet name="2-2 Techniques" sheetId="4" r:id="rId4"/>
    <sheet name="3-1 Compliance Obligations" sheetId="5" r:id="rId5"/>
    <sheet name="3-2 Compliance Req. Detail" sheetId="6" r:id="rId6"/>
    <sheet name="4-1 Determine Significance" sheetId="7" r:id="rId7"/>
    <sheet name="5-1 Env. Objectives" sheetId="8" r:id="rId8"/>
  </sheets>
  <definedNames>
    <definedName name="_xlnm.Print_Area" localSheetId="0">'1-1 Scoping Tool'!$A$1:$C$2</definedName>
    <definedName name="_xlnm.Print_Area" localSheetId="3">'2-2 Techniques'!$A$1:$C$14</definedName>
    <definedName name="_xlnm.Print_Area" localSheetId="4">'3-1 Compliance Obligations'!$A$1:$C$13</definedName>
    <definedName name="_xlnm.Print_Area" localSheetId="5">'3-2 Compliance Req. Detail'!$A$1:$F$16</definedName>
    <definedName name="_xlnm.Print_Titles" localSheetId="2">'2-1 Aspects &amp; Impacts'!$1:$4</definedName>
    <definedName name="_xlnm.Print_Titles" localSheetId="3">'2-2 Techniques'!$1:$2</definedName>
    <definedName name="_xlnm.Print_Titles" localSheetId="4">'3-1 Compliance Obligations'!$1:$2</definedName>
    <definedName name="_xlnm.Print_Titles" localSheetId="5">'3-2 Compliance Req. Detail'!$1:$3</definedName>
    <definedName name="_xlnm.Print_Titles" localSheetId="6">'4-1 Determine Significance'!$1:$4</definedName>
    <definedName name="_xlnm.Print_Titles" localSheetId="7">'5-1 Env. Objectives'!$1:$4</definedName>
  </definedNames>
  <calcPr fullCalcOnLoad="1"/>
</workbook>
</file>

<file path=xl/sharedStrings.xml><?xml version="1.0" encoding="utf-8"?>
<sst xmlns="http://schemas.openxmlformats.org/spreadsheetml/2006/main" count="363" uniqueCount="276">
  <si>
    <t>Pesticides and herbicides</t>
  </si>
  <si>
    <t>Air emissions (e.g., from small engines)</t>
  </si>
  <si>
    <t>Chemical content (e.g., lead and volatile organic compound [VOC]  levels)</t>
  </si>
  <si>
    <t>Toxic Substances Control Act (TSCA); CAA;  California Air Resources Board (CARB); Federal Insecticide, Fungicide, and Rodenticide Act (FIFRA)</t>
  </si>
  <si>
    <t>Human health impacts, contributes to ground-level ozone and smog; ecosystem damage</t>
  </si>
  <si>
    <t>New chemicals/chemical registration</t>
  </si>
  <si>
    <t>Product Compliance</t>
  </si>
  <si>
    <t>Electricity use (e.g., refrigeration, office machines)</t>
  </si>
  <si>
    <t>Emergency generators</t>
  </si>
  <si>
    <t>Lighting</t>
  </si>
  <si>
    <t>Heating, ventilation and air conditioning (HVAC)</t>
  </si>
  <si>
    <t>Transportation</t>
  </si>
  <si>
    <t xml:space="preserve">Energy </t>
  </si>
  <si>
    <t>Fueling operations</t>
  </si>
  <si>
    <t>Trailer maintenance</t>
  </si>
  <si>
    <t>Petroleum storage (e.g., drums, containers and/or tanks</t>
  </si>
  <si>
    <t>Cleaning/pressure-washing of equipment, fixtures and building exterior</t>
  </si>
  <si>
    <t>Yard/lot sweeping</t>
  </si>
  <si>
    <t>Stormwater treatment structures/infiltration systems</t>
  </si>
  <si>
    <t>Stormwater detention/retention ponds</t>
  </si>
  <si>
    <t xml:space="preserve">Outside storage of materials (e.g., scrap, fixtures, dumpsters, salt) </t>
  </si>
  <si>
    <t>Shopping cart and building exterior washing</t>
  </si>
  <si>
    <t>Impaired water quality of streams, rivers and lakes, leading to contamination, erosion, sediment, "dead zones," fisheries impact, drinking water and groundwater contamination, impaired recreational use</t>
  </si>
  <si>
    <t>Construction (e.g., erosion, sediment and pollutant control)</t>
  </si>
  <si>
    <t xml:space="preserve">Stormwater </t>
  </si>
  <si>
    <t>Landscape irrigation wells</t>
  </si>
  <si>
    <t>Heating/cooling wells</t>
  </si>
  <si>
    <t>Fire suppression wells</t>
  </si>
  <si>
    <t>Safe Drinking Water Act (SDWA), state and local laws, water use permits, high-capacity well permits</t>
  </si>
  <si>
    <t>Human health impacts from contaminated water, resource use</t>
  </si>
  <si>
    <t>Private drinking water supply wells</t>
  </si>
  <si>
    <t xml:space="preserve">Water Supply </t>
  </si>
  <si>
    <t>Lead-acid battery wash and lime pit</t>
  </si>
  <si>
    <t>Vehicle wash areas</t>
  </si>
  <si>
    <t>Oil-grit-water separator (e.g., vehicle maintenance area effluent)</t>
  </si>
  <si>
    <t>Floor scrubbing</t>
  </si>
  <si>
    <t>Janitorial sinks</t>
  </si>
  <si>
    <t>Wet photo development</t>
  </si>
  <si>
    <t>Clean Water Act (CWA), local wastewater ordinances, pre-treatment permits from local wastewater utility</t>
  </si>
  <si>
    <t>Wastewater</t>
  </si>
  <si>
    <t>Refrigerant in air conditioning and refrigeration systems</t>
  </si>
  <si>
    <t>Fuels stored in ASTs (if &gt;10,000 pounds)</t>
  </si>
  <si>
    <t>Sulfuric acid in lead-acid batteries (e.g., MHE/lift trucks, other industrial equipment, UPS batteries, emergency lighting)</t>
  </si>
  <si>
    <t>Refrigerants</t>
  </si>
  <si>
    <t>Gasoline (e.g., gas stations)</t>
  </si>
  <si>
    <t>Diesel fuel (e.g., sales, emergency generators, fire pumps)</t>
  </si>
  <si>
    <t>EPCRA</t>
  </si>
  <si>
    <t>Potential for emergency situations (fire, explosion) and harm to human health and the environment</t>
  </si>
  <si>
    <t>Material-handling equipment (MHE)/uninterruptible power supply (UPS) batteries</t>
  </si>
  <si>
    <t>EPCRA Notification, Planning and Tier II Reporting</t>
  </si>
  <si>
    <t>Used cooking oil – employee cafeteria</t>
  </si>
  <si>
    <t>New cooking oil – employee cafeteria</t>
  </si>
  <si>
    <t>Diesel fuel AST/underground storage tank</t>
  </si>
  <si>
    <t>Diesel tanks – emergency generators</t>
  </si>
  <si>
    <t>Hydraulic oil reservoirs</t>
  </si>
  <si>
    <t>New or used motor oil in drums</t>
  </si>
  <si>
    <t>Diesel tank – fire suppression pump</t>
  </si>
  <si>
    <t>Spill prevention, control and countermeasure (Oil Pollution Act); spill reporting requirements; National Fire Protection Association codes; OSHA regulations; Emergency Planning and Community Right-to-Know Act (EPCRA); state and local regulations</t>
  </si>
  <si>
    <t>Potential for land and water contamination leading to ecosystem impairment; potential for human harm from toxic material, fire and explosions</t>
  </si>
  <si>
    <t>Used oil aboveground storage tank (AST)</t>
  </si>
  <si>
    <r>
      <t xml:space="preserve">Flammable and </t>
    </r>
    <r>
      <rPr>
        <sz val="10"/>
        <color indexed="8"/>
        <rFont val="Cambria"/>
        <family val="1"/>
      </rPr>
      <t>C</t>
    </r>
    <r>
      <rPr>
        <sz val="10"/>
        <color indexed="8"/>
        <rFont val="Cambria"/>
        <family val="1"/>
      </rPr>
      <t xml:space="preserve">ombustible </t>
    </r>
    <r>
      <rPr>
        <sz val="10"/>
        <color indexed="8"/>
        <rFont val="Cambria"/>
        <family val="1"/>
      </rPr>
      <t>L</t>
    </r>
    <r>
      <rPr>
        <sz val="10"/>
        <color indexed="8"/>
        <rFont val="Cambria"/>
        <family val="1"/>
      </rPr>
      <t>iquids Storage</t>
    </r>
  </si>
  <si>
    <t>Gasoline fueling tanks</t>
  </si>
  <si>
    <t>Vehicles and transportation</t>
  </si>
  <si>
    <t>Furnaces/space heaters/roof-top units</t>
  </si>
  <si>
    <t>Fuel-burning combustion (e.g., heating)</t>
  </si>
  <si>
    <t>Bakery ovens</t>
  </si>
  <si>
    <t>Fire suppression pump engine</t>
  </si>
  <si>
    <t>CAA, local idling ordinances, noise regulations</t>
  </si>
  <si>
    <t>Emissions of particulates and other air pollution associated with human health impacts (e.g., heart disease, stroke, respiratory illness); GHG emissions related to climate change, contributing to drought, wild fires, species extinction, sea level rise, extreme weather and human health impacts</t>
  </si>
  <si>
    <r>
      <t>Air Quality (</t>
    </r>
    <r>
      <rPr>
        <sz val="10"/>
        <color indexed="8"/>
        <rFont val="Cambria"/>
        <family val="1"/>
      </rPr>
      <t>E</t>
    </r>
    <r>
      <rPr>
        <sz val="10"/>
        <color indexed="8"/>
        <rFont val="Cambria"/>
        <family val="1"/>
      </rPr>
      <t xml:space="preserve">missions) </t>
    </r>
  </si>
  <si>
    <t>Service operations (e.g., automotive and appliances)</t>
  </si>
  <si>
    <t>Refrigeration systems (e.g., facility and transportation trailer)</t>
  </si>
  <si>
    <t>Clean Air Act (CAA)</t>
  </si>
  <si>
    <t>Ozone depletion, leading to increased skin cancer and impacts to agriculture; climate change, contributing to drought, wild fires, species extinction and human health impacts</t>
  </si>
  <si>
    <t>Air conditioners (e.g., facility and vehicle)</t>
  </si>
  <si>
    <r>
      <t>CFC/HCFC  (</t>
    </r>
    <r>
      <rPr>
        <sz val="10"/>
        <color indexed="8"/>
        <rFont val="Cambria"/>
        <family val="1"/>
      </rPr>
      <t>R</t>
    </r>
    <r>
      <rPr>
        <sz val="10"/>
        <color indexed="8"/>
        <rFont val="Cambria"/>
        <family val="1"/>
      </rPr>
      <t>efrigerants)</t>
    </r>
  </si>
  <si>
    <t>Break packing/less-than-a-case shipping</t>
  </si>
  <si>
    <t>Hazardous materials handling</t>
  </si>
  <si>
    <t>Hazardous waste shipping</t>
  </si>
  <si>
    <t>Returned products reverse logistics</t>
  </si>
  <si>
    <t>DOT HMM, Hazard Communication (e.g., Occupational Safety and Health Administration [OSHA])</t>
  </si>
  <si>
    <t>Potential for emergency situations (e.g., fire, explosion) and harm to human health and the environment</t>
  </si>
  <si>
    <t>Hazardous materials shipping</t>
  </si>
  <si>
    <t xml:space="preserve">Hazardous Materials </t>
  </si>
  <si>
    <t>Surplus building materials/supplies</t>
  </si>
  <si>
    <t>Dumpsters/roll-off containers</t>
  </si>
  <si>
    <t>Shipping containers and packaging</t>
  </si>
  <si>
    <t>Internal operations and office operations</t>
  </si>
  <si>
    <t>Voluntary and mandatory take-back/recycling (e.g., beverage containers, plastics bags, batteries, electronics, appliances, mattresses, carpeting)</t>
  </si>
  <si>
    <t>Primarily state and local regulations</t>
  </si>
  <si>
    <t>Potential for land and water contamination; waste of resources leading to pollution, ecosystem destruction and impaired water quality</t>
  </si>
  <si>
    <t>Compactors and balers</t>
  </si>
  <si>
    <t xml:space="preserve">Solid Waste </t>
  </si>
  <si>
    <t>Collection of electronics from customer for recycling</t>
  </si>
  <si>
    <t>Damaged electronic merchandise</t>
  </si>
  <si>
    <t>RCRA, may be considered universal waste in some states</t>
  </si>
  <si>
    <t>Land and water contamination due to toxicity from electronic components</t>
  </si>
  <si>
    <t>Store-generated electronic wastes (e.g., scanners, handheld devices, two-way radios and POS electronics)</t>
  </si>
  <si>
    <t xml:space="preserve">Electronic Waste </t>
  </si>
  <si>
    <t>Additional items in some states, such as electronics and aerosols in California</t>
  </si>
  <si>
    <t xml:space="preserve">Batteries </t>
  </si>
  <si>
    <t>RCRA, often state variations</t>
  </si>
  <si>
    <t xml:space="preserve">Universal Waste </t>
  </si>
  <si>
    <t xml:space="preserve">Vehicle and lift truck maintenance and repair </t>
  </si>
  <si>
    <t>Facility and equipment maintenance and repairs 
(e.g., solvents, paints, metal filings)</t>
  </si>
  <si>
    <t xml:space="preserve">Used oils/filters from auto service </t>
  </si>
  <si>
    <t>Surplus building materials and supplies</t>
  </si>
  <si>
    <t>Spills of used products from maintenance and repairs</t>
  </si>
  <si>
    <t>Resource Conservation and Recovery Act (RCRA), often state variations</t>
  </si>
  <si>
    <t>Returned products considered “hazardous” on disposal</t>
  </si>
  <si>
    <t xml:space="preserve">Hazardous Waste </t>
  </si>
  <si>
    <t>Need more Information/Comments</t>
  </si>
  <si>
    <t>Regulations</t>
  </si>
  <si>
    <t>Environmental Impacts</t>
  </si>
  <si>
    <t>Aspect</t>
  </si>
  <si>
    <t>Environmental Area</t>
  </si>
  <si>
    <t xml:space="preserve">2-1: Environmental Aspects and Impacts Common in Retail </t>
  </si>
  <si>
    <t>Plans/Permits</t>
  </si>
  <si>
    <t>Sources/Discharges</t>
  </si>
  <si>
    <t>Associated Management Procedures</t>
  </si>
  <si>
    <t>Clean Water Act (CWA)</t>
  </si>
  <si>
    <t>National Pollutant Discharge Elimination System (NPDES) - outfalls, pretreatment and/or stormwater</t>
  </si>
  <si>
    <t>Resource Conservation and Recovery Act (RCRA)</t>
  </si>
  <si>
    <t>Safe Drinking Water Act (SDWA)</t>
  </si>
  <si>
    <t>National Environmental Policy Act (NEPA) and CWA section 404 Wetlands</t>
  </si>
  <si>
    <t>Federal Insecticide, Fungicide and Rodenticide Act (FIFRA)</t>
  </si>
  <si>
    <t>Emergency Planning and Community Right-to-Know (EPCRA)</t>
  </si>
  <si>
    <t>Toxic Substances Control Act (TSCA)</t>
  </si>
  <si>
    <t>National Fire Protection Association (NFPA) code 30</t>
  </si>
  <si>
    <t>Oil Pollution Act (OPA)</t>
  </si>
  <si>
    <t>Others (list as appropriate)</t>
  </si>
  <si>
    <t>Comment</t>
  </si>
  <si>
    <t>Fluorescent and high intensity discharge (HID) lamps</t>
  </si>
  <si>
    <t>Potential for human harm from toxics, explosions, etc.; potential for land and water contamination</t>
  </si>
  <si>
    <t>Grease interceptors (e.g., Fats, Oil and Grease [FOG], kitchen effluent)</t>
  </si>
  <si>
    <t>Domestic wastewater discharge (e.g., bathrooms, break room sinks)</t>
  </si>
  <si>
    <t>Sewer overflows, water contamination, wastewater treatment plant disruption,  water resource use</t>
  </si>
  <si>
    <t>General permit and Stormwater Pollution Prevention Plans (SWPPP), municipal separate storm sewer system (MS4) requirements, CWA, National Pollutant Discharge Elimination System (NPDES) permit</t>
  </si>
  <si>
    <t>CAA</t>
  </si>
  <si>
    <t>Are these sources adequate and effective? How often do we review these sources for changes?</t>
  </si>
  <si>
    <t>Comprehensive Environmental Response, Compensation and Liability Act (CERCLA) or State Cleanup</t>
  </si>
  <si>
    <t>Yes, No, Don't Know, NA</t>
  </si>
  <si>
    <t>Findings/Remarks</t>
  </si>
  <si>
    <t>Status</t>
  </si>
  <si>
    <t>Question</t>
  </si>
  <si>
    <t>Phase</t>
  </si>
  <si>
    <t>At the Store</t>
  </si>
  <si>
    <t>Do we have an existing process for identifying applicable environmental compliance requirements?</t>
  </si>
  <si>
    <t>How do we access environmental compliance requirements? (List methods used, such as on-site library, web sites, commercial services, etc.)</t>
  </si>
  <si>
    <t>Who is responsible for analyzing new or modified environmental compliance requirements to determine how we might be affected?</t>
  </si>
  <si>
    <t>How do we determine which people in the organization need information on environmental compliance  requirements?</t>
  </si>
  <si>
    <t>How do we communicate information on environmental compliance  requirements to people within the organization who need the information?</t>
  </si>
  <si>
    <t>How will we keep information on environmental compliance  requirements up to date and incorporated in the EMS?</t>
  </si>
  <si>
    <t>Where are the applicable environmental compliance requirements documented?</t>
  </si>
  <si>
    <t>Our next step on environmental compliance requirements is to…</t>
  </si>
  <si>
    <t>Environmental compliance requirement, Policy, etc.</t>
  </si>
  <si>
    <t>Knowledge of Regulations
 (Low, Med, High)</t>
  </si>
  <si>
    <t>Related Compliance Obligations</t>
  </si>
  <si>
    <t>The list below consists of high-level Federal regulations and policies which you will need to review with your organization's legal compliance team to understand how each may be applicable to your orgnaization, and to determine appropriate action to comply. Several of these Federal regulations and policies may also have a state- or municipal-level translation with detailed compliance requirements. Work with your legal compliance team to help identify these specific instances, underderstand how they apply to your organization and also what is required for compliance.</t>
  </si>
  <si>
    <t>Before Store</t>
  </si>
  <si>
    <t xml:space="preserve">Waste </t>
  </si>
  <si>
    <t>Post-consumer waste</t>
  </si>
  <si>
    <t>Store renovations (i.e., construction debris)</t>
  </si>
  <si>
    <t>Same as air quality plus natural resource use and damage</t>
  </si>
  <si>
    <t>Potential for land and water contamination, harm to human health and the environment from releases</t>
  </si>
  <si>
    <t>Inbound Distribution</t>
  </si>
  <si>
    <t>Vendor Management</t>
  </si>
  <si>
    <t>Beyond Store</t>
  </si>
  <si>
    <t>This tool is organized by regulatory environmental media area and lists environmental aspects common in retail operations, across three phases - 
before the store, at the store and beyond the store. You will need to customize this information for your specific operations and also for the jurisdictions where you operate.</t>
  </si>
  <si>
    <t>Significant
(Y or N)</t>
  </si>
  <si>
    <t>Product handling and transportation</t>
  </si>
  <si>
    <t>Handling and distribution of products for take-back/recycling (e.g., beverage containers, plastics bags, batteries, electronics, appliances, mattresses, carpeting)</t>
  </si>
  <si>
    <t>Energy and water conservation associated with services at store</t>
  </si>
  <si>
    <t>Manufacturing - vendor energy conservation practices</t>
  </si>
  <si>
    <t>Manufacturing - vendor water conservation practices</t>
  </si>
  <si>
    <t>Product take-back/recycling practices</t>
  </si>
  <si>
    <t>How can it be improved?</t>
  </si>
  <si>
    <t>How will the results be evaluated?</t>
  </si>
  <si>
    <r>
      <t xml:space="preserve">Resources
</t>
    </r>
    <r>
      <rPr>
        <sz val="10"/>
        <color indexed="9"/>
        <rFont val="Cambria"/>
        <family val="1"/>
      </rPr>
      <t>What resources are required?</t>
    </r>
  </si>
  <si>
    <r>
      <t xml:space="preserve">Objective
</t>
    </r>
    <r>
      <rPr>
        <sz val="10"/>
        <color indexed="9"/>
        <rFont val="Cambria"/>
        <family val="1"/>
      </rPr>
      <t>What will be done?</t>
    </r>
  </si>
  <si>
    <r>
      <t xml:space="preserve">Schedule
</t>
    </r>
    <r>
      <rPr>
        <sz val="10"/>
        <color indexed="9"/>
        <rFont val="Cambria"/>
        <family val="1"/>
      </rPr>
      <t>When will it be completed?</t>
    </r>
  </si>
  <si>
    <r>
      <t xml:space="preserve">Oversight
</t>
    </r>
    <r>
      <rPr>
        <sz val="10"/>
        <color indexed="9"/>
        <rFont val="Cambria"/>
        <family val="1"/>
      </rPr>
      <t>Who will be responsible?</t>
    </r>
  </si>
  <si>
    <t>Same as those relevant for "At the Store"</t>
  </si>
  <si>
    <t>Same as those relevant for "At the Store"
Will also want to ensure that vendor practices are aligned with store's environmental policies and expectations.</t>
  </si>
  <si>
    <t>Present in your store?
(Y or N)</t>
  </si>
  <si>
    <t>Planning Action</t>
  </si>
  <si>
    <t>1-1: EMS Scoping Tool</t>
  </si>
  <si>
    <r>
      <rPr>
        <sz val="11"/>
        <color indexed="63"/>
        <rFont val="Cambria"/>
        <family val="1"/>
      </rPr>
      <t>Does that process need to be revised? If so, in what way?</t>
    </r>
  </si>
  <si>
    <r>
      <rPr>
        <sz val="11"/>
        <color indexed="63"/>
        <rFont val="Cambria"/>
        <family val="1"/>
      </rPr>
      <t>Who is or needs to be involved in  this process within our organization? What should their responsibilities be?</t>
    </r>
  </si>
  <si>
    <t>Developing program to address significant environmental impact</t>
  </si>
  <si>
    <t>Maintaining program to address significant environmental impact</t>
  </si>
  <si>
    <t>5-1: Environmental Objectives Worksheet</t>
  </si>
  <si>
    <t>This tool may be used to help identify and incorporate the appropriate elements into your EMS scope. 
The questions should not be considered to be all emcompassing, but rather as guidance in your internal discussions and decision-making around defining your EMS scope.</t>
  </si>
  <si>
    <r>
      <t xml:space="preserve">Copy the </t>
    </r>
    <r>
      <rPr>
        <b/>
        <i/>
        <u val="single"/>
        <sz val="10"/>
        <rFont val="Cambria"/>
        <family val="1"/>
      </rPr>
      <t>significant</t>
    </r>
    <r>
      <rPr>
        <i/>
        <sz val="10"/>
        <rFont val="Cambria"/>
        <family val="1"/>
      </rPr>
      <t xml:space="preserve"> aspects for your business unit from Tool 2-1
This list of environmental areas (taken from 2-1 Aspects and Impacts) are typical to retail organizations, but should be further reviewed and modified as relevant to your store.
Environmental Objectives are </t>
    </r>
    <r>
      <rPr>
        <b/>
        <i/>
        <u val="single"/>
        <sz val="10"/>
        <rFont val="Cambria"/>
        <family val="1"/>
      </rPr>
      <t>not required</t>
    </r>
    <r>
      <rPr>
        <i/>
        <sz val="10"/>
        <rFont val="Cambria"/>
        <family val="1"/>
      </rPr>
      <t xml:space="preserve"> for every aspect, but for the signficant ones.</t>
    </r>
  </si>
  <si>
    <t>1-2: EMS Environmental Policy Questionnaire</t>
  </si>
  <si>
    <t xml:space="preserve">Do we have a written environmental policy statement?  </t>
  </si>
  <si>
    <t>If yes,  should it be revised?  In what way?</t>
  </si>
  <si>
    <t>Was it developed and approved by top management?</t>
  </si>
  <si>
    <t>Does it include a commitment to compliance with legal and other requirements?</t>
  </si>
  <si>
    <t>Does it include a commitment to prevention of pollution?</t>
  </si>
  <si>
    <t>Does it include a commitment to continual improvement?</t>
  </si>
  <si>
    <t>Does it provide a clear framework for setting environmental objectives and targets?</t>
  </si>
  <si>
    <t>Do we have a process for reviewing and updating the policy statement?</t>
  </si>
  <si>
    <t>Who needs to be involved in reviewing/developing the environmental policy statement within our organization?</t>
  </si>
  <si>
    <t>Is the policy communicated to all employees? If so, how?</t>
  </si>
  <si>
    <t>Is the policy communicated to the public? If so, how?</t>
  </si>
  <si>
    <t>Our next step on environmental policy is to…</t>
  </si>
  <si>
    <t>2-2: Techniques for Identifying and Prioritizing Environmental Aspects</t>
  </si>
  <si>
    <t>Tool</t>
  </si>
  <si>
    <r>
      <rPr>
        <b/>
        <sz val="10"/>
        <color indexed="9"/>
        <rFont val="Cambria"/>
        <family val="0"/>
      </rPr>
      <t>Description</t>
    </r>
  </si>
  <si>
    <t>Used For</t>
  </si>
  <si>
    <t>Process Hazard Analyses</t>
  </si>
  <si>
    <t>Used to identify and assess potential impacts associated with unplanned releases of hazardous materials; methodology commonly from OSHA Process Safety Management regulations</t>
  </si>
  <si>
    <t>Areas with the potential for spills or other releases of hazardous material</t>
  </si>
  <si>
    <t>Failure Mode and Effects Analyses</t>
  </si>
  <si>
    <t>Commonly used to identify and prioritize potential equipment and process failures and establish corrective actions; often a precursor to formal root cause analyses</t>
  </si>
  <si>
    <t>Any equipment or business process</t>
  </si>
  <si>
    <t>Process Flow Diagrams</t>
  </si>
  <si>
    <t>A tool to help an organization visualize and understand how work gets accomplished and how work processes can be improved; can help an organization understand its environmental aspects and reduce pollution and operating costs by identifying unnecessary activities</t>
  </si>
  <si>
    <t>Any business process</t>
  </si>
  <si>
    <t>Environmental Impact Assessments</t>
  </si>
  <si>
    <t>Used to satisfy National Environmental Policy Act (NEPA) requirements by evaluating environmental impacts associated with proposed projects; not typically used to assess environmental impacts associated with existing operations</t>
  </si>
  <si>
    <t>Construction projects; if NEPA does not apply, similar state programs may</t>
  </si>
  <si>
    <t>Life Cycle Assessments (LCA) also called Life Cycle Analysis</t>
  </si>
  <si>
    <t xml:space="preserve">Used to assess the cradle-to-grave (e.g., from raw material to disposal) impacts of products or processes; can be time-consuming and expensive but is perhaps the most comprehensive approach to understanding and comparing environmental aspects and impacts </t>
  </si>
  <si>
    <t>Typically used for products but can also be used for services and processes</t>
  </si>
  <si>
    <t>Risk Assessments</t>
  </si>
  <si>
    <t>Used to assess potential health and/or environment risks typically associated with chemical exposure; can be performed using variety of common qualitative and quantitative methodologies</t>
  </si>
  <si>
    <t>Typically used with chemicals that are considered to be potentially hazardous</t>
  </si>
  <si>
    <t>Project Safety/Hazard Reviews</t>
  </si>
  <si>
    <t>Used to assess and mitigate potential safety hazards associated with new or modified projects</t>
  </si>
  <si>
    <t>Projects (do not commonly focus on environmental issues, but can)</t>
  </si>
  <si>
    <t>Emission Inventories</t>
  </si>
  <si>
    <t xml:space="preserve">Used to quantify air pollutant emissions; some data on emissions or chemicals of concern may already be available based on Emergency Planning and Community Right-to-Know Act (EPCRA) requirements and Clean Air Act (CAA) Title V permitting program data requirements </t>
  </si>
  <si>
    <t>While usually associated with major sources of air pollution, can be useful with smaller air pollution sources such as generators</t>
  </si>
  <si>
    <t>Pollution Prevention or Waste Minimization Audits</t>
  </si>
  <si>
    <t>Rigorous assessment of facility operations to identify opportunities to reduce or eliminate pollution at the source and to determine recycling options</t>
  </si>
  <si>
    <t>Can be used with any business process, but most often used for processes that generate a lot of waste or use hazardous materials</t>
  </si>
  <si>
    <t>Environmental Property Assessments</t>
  </si>
  <si>
    <t>Used to assess potential environmental liabilities associated with facility acquisitions or divestitures; typically does not cover impacts associated with products or services</t>
  </si>
  <si>
    <t>The purchase of land or a business that owns land, or construction projects on brownfields</t>
  </si>
  <si>
    <t>Environmental Cost Accounting</t>
  </si>
  <si>
    <t>Used to assess the full environmental costs associated with activities, products or services; emerging protocols require comprehensive assessments to quantify such costs</t>
  </si>
  <si>
    <t>All products and services</t>
  </si>
  <si>
    <t>Environmental Compliance Audits</t>
  </si>
  <si>
    <t>Used to assess compliance with federal, state and local environmental regulations; while not typically directed at examining environmental impacts, it does help determine significance</t>
  </si>
  <si>
    <t>All products and services, but usually areas with regulatory requirements</t>
  </si>
  <si>
    <t>4-1 Significance Determination of Environmental Aspects</t>
  </si>
  <si>
    <t>Significance Determination</t>
  </si>
  <si>
    <t>Copy the aspects for your organization from Tool 2-1</t>
  </si>
  <si>
    <t>Define your criteria at the bottom of this sheet</t>
  </si>
  <si>
    <t>Media Area</t>
  </si>
  <si>
    <t>Quantity or Volume</t>
  </si>
  <si>
    <t>Severity</t>
  </si>
  <si>
    <t>Prevalence</t>
  </si>
  <si>
    <t>Frequency &amp; Duration</t>
  </si>
  <si>
    <t>Probability</t>
  </si>
  <si>
    <t>Legal &amp; Other Requirements</t>
  </si>
  <si>
    <t>Stakehold Concerns</t>
  </si>
  <si>
    <t>Community Issues</t>
  </si>
  <si>
    <t>Pollution/Risk Reduction Potential</t>
  </si>
  <si>
    <t>Business Issues</t>
  </si>
  <si>
    <t>Significance Rating</t>
  </si>
  <si>
    <t>Comments</t>
  </si>
  <si>
    <t>CFC/HCFC  (Refrigerants)</t>
  </si>
  <si>
    <t xml:space="preserve">Air Quality (Emissions) </t>
  </si>
  <si>
    <t>Flammable and Combustible Liquids Storage</t>
  </si>
  <si>
    <t xml:space="preserve">Energy </t>
  </si>
  <si>
    <t>Product Compliance</t>
  </si>
  <si>
    <t>Criteria Key</t>
  </si>
  <si>
    <t>Criteria</t>
  </si>
  <si>
    <t xml:space="preserve">Ranking </t>
  </si>
  <si>
    <t>Definition</t>
  </si>
  <si>
    <t xml:space="preserve">Legal &amp; Other Requirements </t>
  </si>
  <si>
    <t>3-1: Environmental Compliance Obligations</t>
  </si>
  <si>
    <t>3-2: Environmental Compliance  Requirements Detail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</si>
</sst>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6">
    <font>
      <sz val="12"/>
      <color theme="1"/>
      <name val="Calibri"/>
      <family val="2"/>
    </font>
    <font>
      <sz val="11"/>
      <color indexed="8"/>
      <name val="Calibri"/>
      <family val="2"/>
    </font>
    <font>
      <b/>
      <sz val="12"/>
      <color indexed="8"/>
      <name val="Cambria"/>
      <family val="1"/>
    </font>
    <font>
      <sz val="8"/>
      <name val="Calibri"/>
      <family val="2"/>
    </font>
    <font>
      <b/>
      <sz val="12"/>
      <color indexed="9"/>
      <name val="Cambria"/>
      <family val="1"/>
    </font>
    <font>
      <sz val="10"/>
      <color indexed="8"/>
      <name val="Cambria"/>
      <family val="1"/>
    </font>
    <font>
      <b/>
      <sz val="10"/>
      <color indexed="9"/>
      <name val="Cambria"/>
      <family val="1"/>
    </font>
    <font>
      <i/>
      <sz val="10"/>
      <name val="Cambria"/>
      <family val="1"/>
    </font>
    <font>
      <sz val="10"/>
      <name val="Cambria"/>
      <family val="1"/>
    </font>
    <font>
      <sz val="11"/>
      <name val="Cambria"/>
      <family val="1"/>
    </font>
    <font>
      <sz val="10"/>
      <color indexed="12"/>
      <name val="Cambria"/>
      <family val="1"/>
    </font>
    <font>
      <sz val="10"/>
      <color indexed="9"/>
      <name val="Cambria"/>
      <family val="1"/>
    </font>
    <font>
      <sz val="11"/>
      <color indexed="63"/>
      <name val="Cambria"/>
      <family val="1"/>
    </font>
    <font>
      <i/>
      <sz val="11"/>
      <color indexed="63"/>
      <name val="Cambria"/>
      <family val="1"/>
    </font>
    <font>
      <b/>
      <i/>
      <u val="single"/>
      <sz val="10"/>
      <name val="Cambria"/>
      <family val="1"/>
    </font>
    <font>
      <b/>
      <sz val="10"/>
      <name val="Cambria"/>
      <family val="0"/>
    </font>
    <font>
      <i/>
      <sz val="12"/>
      <name val="Cambria"/>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name val="Cambria"/>
      <family val="1"/>
    </font>
    <font>
      <b/>
      <sz val="10"/>
      <color indexed="8"/>
      <name val="Cambria"/>
      <family val="1"/>
    </font>
    <font>
      <b/>
      <sz val="10"/>
      <color indexed="12"/>
      <name val="Cambria"/>
      <family val="1"/>
    </font>
    <font>
      <i/>
      <sz val="10"/>
      <color indexed="53"/>
      <name val="Cambria"/>
      <family val="1"/>
    </font>
    <font>
      <b/>
      <i/>
      <sz val="12"/>
      <color indexed="9"/>
      <name val="Cambria"/>
      <family val="1"/>
    </font>
    <font>
      <sz val="12"/>
      <name val="Calibri"/>
      <family val="2"/>
    </font>
    <font>
      <sz val="10"/>
      <color indexed="8"/>
      <name val="Calibri"/>
      <family val="2"/>
    </font>
    <font>
      <sz val="12"/>
      <color indexed="8"/>
      <name val="Cambria"/>
      <family val="1"/>
    </font>
    <font>
      <b/>
      <i/>
      <sz val="10"/>
      <color indexed="8"/>
      <name val="Cambria"/>
      <family val="0"/>
    </font>
    <font>
      <b/>
      <i/>
      <sz val="11"/>
      <color indexed="9"/>
      <name val="Cambria"/>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Cambria"/>
      <family val="1"/>
    </font>
    <font>
      <sz val="10"/>
      <color rgb="FF000000"/>
      <name val="Cambria"/>
      <family val="1"/>
    </font>
    <font>
      <b/>
      <sz val="10"/>
      <color rgb="FFFFFFFF"/>
      <name val="Cambria"/>
      <family val="1"/>
    </font>
    <font>
      <b/>
      <sz val="10"/>
      <color theme="1"/>
      <name val="Cambria"/>
      <family val="1"/>
    </font>
    <font>
      <sz val="10"/>
      <color theme="1"/>
      <name val="Cambria"/>
      <family val="1"/>
    </font>
    <font>
      <i/>
      <sz val="10"/>
      <color theme="9" tint="-0.24997000396251678"/>
      <name val="Cambria"/>
      <family val="1"/>
    </font>
    <font>
      <b/>
      <i/>
      <sz val="12"/>
      <color theme="0"/>
      <name val="Cambria"/>
      <family val="1"/>
    </font>
    <font>
      <sz val="11"/>
      <color rgb="FF231F20"/>
      <name val="Cambria"/>
      <family val="1"/>
    </font>
    <font>
      <sz val="10"/>
      <color theme="1"/>
      <name val="Calibri"/>
      <family val="2"/>
    </font>
    <font>
      <b/>
      <i/>
      <sz val="10"/>
      <color rgb="FF000000"/>
      <name val="Cambria"/>
      <family val="0"/>
    </font>
    <font>
      <b/>
      <sz val="10"/>
      <color rgb="FF000000"/>
      <name val="Cambria"/>
      <family val="0"/>
    </font>
    <font>
      <b/>
      <i/>
      <sz val="11"/>
      <color theme="0"/>
      <name val="Cambria"/>
      <family val="0"/>
    </font>
    <font>
      <b/>
      <sz val="12"/>
      <color theme="0"/>
      <name val="Cambria"/>
      <family val="0"/>
    </font>
    <font>
      <sz val="12"/>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5B52E"/>
        <bgColor indexed="64"/>
      </patternFill>
    </fill>
    <fill>
      <patternFill patternType="solid">
        <fgColor rgb="FF75B52E"/>
        <bgColor indexed="64"/>
      </patternFill>
    </fill>
    <fill>
      <patternFill patternType="solid">
        <fgColor rgb="FF008000"/>
        <bgColor indexed="64"/>
      </patternFill>
    </fill>
    <fill>
      <patternFill patternType="solid">
        <fgColor rgb="FFFF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rgb="FF75B52E"/>
      </left>
      <right style="dotted">
        <color rgb="FF75B52E"/>
      </right>
      <top style="dotted">
        <color rgb="FF75B52E"/>
      </top>
      <bottom style="dotted">
        <color rgb="FF75B52E"/>
      </bottom>
    </border>
    <border>
      <left style="hair">
        <color rgb="FF86BE40"/>
      </left>
      <right style="hair">
        <color rgb="FF86BE40"/>
      </right>
      <top style="hair">
        <color rgb="FF86BE40"/>
      </top>
      <bottom style="hair">
        <color rgb="FF86BE40"/>
      </bottom>
    </border>
    <border>
      <left style="hair">
        <color rgb="FF75B52E"/>
      </left>
      <right style="hair">
        <color rgb="FF75B52E"/>
      </right>
      <top/>
      <bottom style="hair">
        <color rgb="FF75B52E"/>
      </bottom>
    </border>
    <border>
      <left style="hair">
        <color rgb="FF75B52E"/>
      </left>
      <right style="hair">
        <color rgb="FF75B52E"/>
      </right>
      <top style="hair">
        <color rgb="FF75B52E"/>
      </top>
      <bottom style="hair">
        <color rgb="FF75B52E"/>
      </bottom>
    </border>
    <border>
      <left style="medium">
        <color rgb="FF75B52E"/>
      </left>
      <right style="hair">
        <color rgb="FF75B52E"/>
      </right>
      <top/>
      <bottom style="hair">
        <color rgb="FF75B52E"/>
      </bottom>
    </border>
    <border>
      <left style="medium">
        <color rgb="FF75B52E"/>
      </left>
      <right style="hair">
        <color rgb="FF75B52E"/>
      </right>
      <top style="hair">
        <color rgb="FF75B52E"/>
      </top>
      <bottom style="hair">
        <color rgb="FF75B52E"/>
      </bottom>
    </border>
    <border>
      <left style="thin">
        <color theme="0"/>
      </left>
      <right style="thin">
        <color theme="0"/>
      </right>
      <top/>
      <bottom style="dotted">
        <color rgb="FF75B52E"/>
      </bottom>
    </border>
    <border>
      <left style="thin">
        <color theme="0"/>
      </left>
      <right style="thin">
        <color theme="0"/>
      </right>
      <top/>
      <bottom style="hair">
        <color rgb="FF86BE40"/>
      </bottom>
    </border>
    <border>
      <left style="thin">
        <color theme="0"/>
      </left>
      <right style="thin">
        <color theme="0"/>
      </right>
      <top/>
      <bottom/>
    </border>
    <border>
      <left style="thin">
        <color theme="0"/>
      </left>
      <right/>
      <top/>
      <bottom/>
    </border>
    <border>
      <left style="dotted">
        <color rgb="FF75B52E"/>
      </left>
      <right style="dotted">
        <color rgb="FF75B52E"/>
      </right>
      <top/>
      <bottom style="dotted">
        <color rgb="FF75B52E"/>
      </bottom>
    </border>
    <border>
      <left style="medium">
        <color rgb="FF75B52E"/>
      </left>
      <right style="hair">
        <color rgb="FF75B52E"/>
      </right>
      <top style="hair">
        <color rgb="FF75B52E"/>
      </top>
      <bottom>
        <color indexed="63"/>
      </bottom>
    </border>
    <border>
      <left style="hair">
        <color rgb="FF75B52E"/>
      </left>
      <right style="hair">
        <color rgb="FF75B52E"/>
      </right>
      <top style="hair">
        <color rgb="FF75B52E"/>
      </top>
      <bottom>
        <color indexed="63"/>
      </bottom>
    </border>
    <border>
      <left style="dashed">
        <color rgb="FF75B52E"/>
      </left>
      <right style="dashed">
        <color rgb="FF75B52E"/>
      </right>
      <top style="dashed">
        <color rgb="FF75B52E"/>
      </top>
      <bottom style="dashed">
        <color rgb="FF75B52E"/>
      </bottom>
    </border>
    <border>
      <left style="medium">
        <color rgb="FF75B52E"/>
      </left>
      <right style="dashed">
        <color rgb="FF75B52E"/>
      </right>
      <top style="dashed">
        <color rgb="FF75B52E"/>
      </top>
      <bottom style="dashed">
        <color rgb="FF75B52E"/>
      </bottom>
    </border>
    <border>
      <left style="dotted">
        <color rgb="FF75B52E"/>
      </left>
      <right style="dotted">
        <color rgb="FF75B52E"/>
      </right>
      <top style="dashed">
        <color rgb="FF75B52E"/>
      </top>
      <bottom style="dashed">
        <color rgb="FF75B52E"/>
      </bottom>
    </border>
    <border>
      <left style="thin">
        <color theme="0"/>
      </left>
      <right>
        <color indexed="63"/>
      </right>
      <top/>
      <bottom style="dotted">
        <color rgb="FF75B52E"/>
      </bottom>
    </border>
    <border>
      <left>
        <color indexed="63"/>
      </left>
      <right style="thin">
        <color theme="0"/>
      </right>
      <top/>
      <bottom style="dotted">
        <color rgb="FF75B52E"/>
      </bottom>
    </border>
    <border>
      <left style="thin">
        <color theme="0"/>
      </left>
      <right style="thin">
        <color theme="0"/>
      </right>
      <top style="thin">
        <color theme="0"/>
      </top>
      <bottom style="dotted">
        <color rgb="FF75B52E"/>
      </bottom>
    </border>
    <border>
      <left style="thin">
        <color theme="0"/>
      </left>
      <right style="thin">
        <color theme="0"/>
      </right>
      <top/>
      <bottom style="hair">
        <color rgb="FF75B52E"/>
      </bottom>
    </border>
    <border>
      <left style="thin">
        <color theme="6" tint="-0.4999699890613556"/>
      </left>
      <right style="thin">
        <color theme="0"/>
      </right>
      <top/>
      <bottom/>
    </border>
    <border>
      <left style="hair">
        <color rgb="FF86BE40"/>
      </left>
      <right style="hair">
        <color rgb="FF86BE40"/>
      </right>
      <top/>
      <bottom style="hair">
        <color rgb="FF86BE40"/>
      </bottom>
    </border>
    <border>
      <left/>
      <right style="hair">
        <color rgb="FF86BE40"/>
      </right>
      <top/>
      <bottom style="hair">
        <color rgb="FF86BE40"/>
      </bottom>
    </border>
    <border>
      <left/>
      <right/>
      <top/>
      <bottom style="hair">
        <color rgb="FF86BE40"/>
      </bottom>
    </border>
    <border>
      <left style="thin">
        <color rgb="FF86BE40"/>
      </left>
      <right style="hair">
        <color rgb="FF86BE40"/>
      </right>
      <top/>
      <bottom style="hair">
        <color rgb="FF86BE40"/>
      </bottom>
    </border>
    <border>
      <left/>
      <right style="hair">
        <color rgb="FF86BE40"/>
      </right>
      <top style="hair">
        <color rgb="FF86BE40"/>
      </top>
      <bottom style="hair">
        <color rgb="FF86BE40"/>
      </bottom>
    </border>
    <border>
      <left/>
      <right/>
      <top style="hair">
        <color rgb="FF86BE40"/>
      </top>
      <bottom style="hair">
        <color rgb="FF86BE40"/>
      </bottom>
    </border>
    <border>
      <left style="thin">
        <color rgb="FF86BE40"/>
      </left>
      <right style="hair">
        <color rgb="FF86BE40"/>
      </right>
      <top style="hair">
        <color rgb="FF86BE40"/>
      </top>
      <bottom style="hair">
        <color rgb="FF86BE40"/>
      </bottom>
    </border>
    <border>
      <left style="thin">
        <color theme="6" tint="-0.4999699890613556"/>
      </left>
      <right style="hair">
        <color rgb="FF86BE40"/>
      </right>
      <top style="hair">
        <color rgb="FF86BE40"/>
      </top>
      <bottom style="hair">
        <color rgb="FF86BE40"/>
      </bottom>
    </border>
    <border>
      <left style="hair">
        <color rgb="FF86BE40"/>
      </left>
      <right style="thin">
        <color theme="6" tint="-0.4999699890613556"/>
      </right>
      <top style="hair">
        <color rgb="FF86BE40"/>
      </top>
      <bottom style="hair">
        <color rgb="FF86BE40"/>
      </bottom>
    </border>
    <border>
      <left style="thin">
        <color theme="0"/>
      </left>
      <right style="thin">
        <color theme="0"/>
      </right>
      <top style="hair">
        <color rgb="FF75B52E"/>
      </top>
      <bottom style="hair">
        <color rgb="FF75B52E"/>
      </bottom>
    </border>
    <border>
      <left style="dotted">
        <color rgb="FF75B52E"/>
      </left>
      <right style="dotted">
        <color rgb="FF75B52E"/>
      </right>
      <top style="dotted">
        <color rgb="FF75B52E"/>
      </top>
      <bottom/>
    </border>
    <border>
      <left style="dotted">
        <color rgb="FF75B52E"/>
      </left>
      <right style="dotted">
        <color rgb="FF75B52E"/>
      </right>
      <top/>
      <bottom/>
    </border>
    <border>
      <left style="thin">
        <color theme="6" tint="-0.4999699890613556"/>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6">
    <xf numFmtId="0" fontId="0" fillId="0" borderId="0" xfId="0" applyFont="1" applyAlignment="1">
      <alignment/>
    </xf>
    <xf numFmtId="0" fontId="62" fillId="33" borderId="0"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0" xfId="0" applyFont="1" applyFill="1" applyBorder="1" applyAlignment="1">
      <alignment vertical="center"/>
    </xf>
    <xf numFmtId="0" fontId="8" fillId="0" borderId="10" xfId="0" applyFont="1" applyFill="1" applyBorder="1" applyAlignment="1">
      <alignment horizontal="left" vertical="center" indent="1"/>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11" xfId="0" applyFont="1" applyFill="1" applyBorder="1" applyAlignment="1">
      <alignment horizontal="left" vertical="center" wrapText="1" indent="1"/>
    </xf>
    <xf numFmtId="0" fontId="63" fillId="0" borderId="11" xfId="0" applyFont="1" applyFill="1" applyBorder="1" applyAlignment="1">
      <alignment horizontal="left" vertical="center" wrapText="1" indent="1"/>
    </xf>
    <xf numFmtId="0" fontId="0" fillId="0" borderId="11"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indent="1"/>
    </xf>
    <xf numFmtId="0" fontId="8" fillId="0" borderId="15" xfId="0" applyFont="1" applyBorder="1" applyAlignment="1">
      <alignment horizontal="left" vertical="center" wrapText="1"/>
    </xf>
    <xf numFmtId="0" fontId="6" fillId="33" borderId="16" xfId="0" applyFont="1" applyFill="1" applyBorder="1" applyAlignment="1">
      <alignment horizontal="left" vertical="center" wrapText="1" indent="1"/>
    </xf>
    <xf numFmtId="0" fontId="62" fillId="33" borderId="17"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2" fillId="33" borderId="1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8" fillId="0" borderId="10" xfId="0" applyFont="1" applyFill="1" applyBorder="1" applyAlignment="1">
      <alignment horizontal="left" vertical="center" wrapText="1" indent="1"/>
    </xf>
    <xf numFmtId="0" fontId="8" fillId="0" borderId="13" xfId="0" applyFont="1" applyFill="1" applyBorder="1" applyAlignment="1">
      <alignment horizontal="left" vertical="center" wrapText="1" indent="1"/>
    </xf>
    <xf numFmtId="0" fontId="0" fillId="35" borderId="0" xfId="0" applyFont="1" applyFill="1" applyAlignment="1">
      <alignment vertical="center"/>
    </xf>
    <xf numFmtId="0" fontId="0" fillId="0" borderId="0" xfId="0" applyFont="1" applyAlignment="1">
      <alignment vertical="center"/>
    </xf>
    <xf numFmtId="0" fontId="2" fillId="0" borderId="0" xfId="0" applyFont="1" applyFill="1" applyAlignment="1">
      <alignment vertical="center"/>
    </xf>
    <xf numFmtId="0" fontId="66" fillId="0" borderId="20" xfId="0" applyFont="1" applyBorder="1" applyAlignment="1">
      <alignment horizontal="left" vertical="center" wrapText="1"/>
    </xf>
    <xf numFmtId="0" fontId="66" fillId="0" borderId="0" xfId="0" applyFont="1" applyAlignment="1">
      <alignment horizontal="left" vertical="center" wrapText="1"/>
    </xf>
    <xf numFmtId="0" fontId="66" fillId="0" borderId="10" xfId="0" applyFont="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10" fillId="0" borderId="11" xfId="0" applyFont="1" applyFill="1" applyBorder="1" applyAlignment="1">
      <alignment horizontal="left" vertical="center" wrapText="1" indent="1"/>
    </xf>
    <xf numFmtId="0" fontId="67" fillId="0" borderId="11" xfId="0" applyFont="1" applyFill="1" applyBorder="1" applyAlignment="1">
      <alignment horizontal="left" vertical="center" wrapText="1" indent="1"/>
    </xf>
    <xf numFmtId="0" fontId="66" fillId="0" borderId="11" xfId="0" applyFont="1" applyFill="1" applyBorder="1" applyAlignment="1">
      <alignment horizontal="left" vertical="center" wrapText="1" indent="1"/>
    </xf>
    <xf numFmtId="0" fontId="9" fillId="0" borderId="11" xfId="0" applyFont="1" applyFill="1" applyBorder="1" applyAlignment="1">
      <alignment horizontal="left" vertical="center" wrapText="1" indent="1"/>
    </xf>
    <xf numFmtId="0" fontId="0" fillId="0" borderId="11" xfId="0" applyFont="1" applyBorder="1" applyAlignment="1">
      <alignment vertical="center"/>
    </xf>
    <xf numFmtId="0" fontId="66" fillId="0" borderId="10"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68" fillId="33" borderId="0"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62" fillId="33" borderId="17" xfId="0" applyFont="1" applyFill="1" applyBorder="1" applyAlignment="1">
      <alignment horizontal="center" vertical="center" wrapText="1"/>
    </xf>
    <xf numFmtId="0" fontId="6" fillId="33" borderId="17"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6" fillId="33" borderId="16" xfId="0" applyFont="1" applyFill="1" applyBorder="1" applyAlignment="1">
      <alignment horizontal="center" vertical="center" wrapText="1"/>
    </xf>
    <xf numFmtId="0" fontId="66" fillId="0" borderId="10" xfId="0" applyFont="1" applyFill="1" applyBorder="1" applyAlignment="1">
      <alignment horizontal="left" vertical="center" wrapText="1" indent="1"/>
    </xf>
    <xf numFmtId="0" fontId="66" fillId="12" borderId="10" xfId="0" applyFont="1" applyFill="1" applyBorder="1" applyAlignment="1">
      <alignment horizontal="left" vertical="center" wrapText="1" indent="1"/>
    </xf>
    <xf numFmtId="0" fontId="66" fillId="16" borderId="10" xfId="0" applyFont="1" applyFill="1" applyBorder="1" applyAlignment="1">
      <alignment horizontal="left" vertical="center" wrapText="1" indent="1"/>
    </xf>
    <xf numFmtId="0" fontId="66" fillId="16" borderId="10" xfId="0" applyFont="1" applyFill="1" applyBorder="1" applyAlignment="1">
      <alignment horizontal="left" vertical="center" wrapText="1" indent="1"/>
    </xf>
    <xf numFmtId="0" fontId="5" fillId="16" borderId="10" xfId="0" applyFont="1" applyFill="1" applyBorder="1" applyAlignment="1">
      <alignment horizontal="left" vertical="center" wrapText="1" indent="1"/>
    </xf>
    <xf numFmtId="0" fontId="66" fillId="11" borderId="10" xfId="0" applyFont="1" applyFill="1" applyBorder="1" applyAlignment="1">
      <alignment horizontal="left" vertical="center" wrapText="1" inden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39" fillId="0" borderId="23" xfId="0" applyFont="1" applyBorder="1" applyAlignment="1">
      <alignment vertical="center"/>
    </xf>
    <xf numFmtId="0" fontId="0" fillId="0" borderId="23" xfId="0" applyFont="1" applyBorder="1" applyAlignment="1">
      <alignment vertical="center"/>
    </xf>
    <xf numFmtId="0" fontId="39" fillId="0" borderId="24" xfId="0" applyFont="1" applyBorder="1" applyAlignment="1">
      <alignment vertical="center"/>
    </xf>
    <xf numFmtId="0" fontId="0" fillId="0" borderId="24" xfId="0" applyFont="1" applyBorder="1" applyAlignment="1">
      <alignment vertical="center"/>
    </xf>
    <xf numFmtId="0" fontId="8" fillId="0" borderId="22" xfId="0" applyFont="1" applyFill="1" applyBorder="1" applyAlignment="1">
      <alignment horizontal="left" vertical="center" wrapText="1" indent="1"/>
    </xf>
    <xf numFmtId="0" fontId="39" fillId="0" borderId="25" xfId="0" applyFont="1" applyBorder="1" applyAlignment="1">
      <alignment vertical="center"/>
    </xf>
    <xf numFmtId="0" fontId="0" fillId="0" borderId="25" xfId="0" applyFont="1" applyBorder="1" applyAlignment="1">
      <alignment vertical="center"/>
    </xf>
    <xf numFmtId="0" fontId="62" fillId="33" borderId="18" xfId="0" applyFont="1" applyFill="1" applyBorder="1" applyAlignment="1">
      <alignment horizontal="center" vertical="center" wrapText="1"/>
    </xf>
    <xf numFmtId="0" fontId="12" fillId="0" borderId="11" xfId="0" applyFont="1" applyFill="1" applyBorder="1" applyAlignment="1">
      <alignment horizontal="left" vertical="center" wrapText="1" indent="1"/>
    </xf>
    <xf numFmtId="0" fontId="9" fillId="0" borderId="11" xfId="0" applyFont="1" applyFill="1" applyBorder="1" applyAlignment="1">
      <alignment horizontal="left" vertical="center" wrapText="1" indent="1"/>
    </xf>
    <xf numFmtId="0" fontId="69" fillId="0" borderId="11" xfId="0" applyFont="1" applyFill="1" applyBorder="1" applyAlignment="1">
      <alignment horizontal="left" vertical="center" wrapText="1" indent="1"/>
    </xf>
    <xf numFmtId="0" fontId="13" fillId="0" borderId="11" xfId="0" applyFont="1" applyFill="1" applyBorder="1" applyAlignment="1">
      <alignment horizontal="left" vertical="center" wrapText="1" indent="1"/>
    </xf>
    <xf numFmtId="0" fontId="69" fillId="0" borderId="11" xfId="0" applyFont="1" applyBorder="1" applyAlignment="1">
      <alignment horizontal="left" vertical="center" wrapText="1" inden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70" fillId="0" borderId="0" xfId="0" applyFont="1" applyFill="1" applyAlignment="1">
      <alignment vertical="center"/>
    </xf>
    <xf numFmtId="0" fontId="70" fillId="0" borderId="0" xfId="0" applyFont="1" applyAlignment="1">
      <alignment vertical="center"/>
    </xf>
    <xf numFmtId="0" fontId="62" fillId="33" borderId="0" xfId="0"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2" fillId="0" borderId="0" xfId="0" applyFont="1" applyFill="1" applyAlignment="1">
      <alignment vertical="center"/>
    </xf>
    <xf numFmtId="0" fontId="65" fillId="0" borderId="11" xfId="0" applyFont="1" applyFill="1" applyBorder="1" applyAlignment="1">
      <alignment horizontal="left" vertical="center" wrapText="1" indent="1"/>
    </xf>
    <xf numFmtId="0" fontId="65" fillId="0" borderId="1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66" fillId="0" borderId="20" xfId="0" applyFont="1" applyBorder="1" applyAlignment="1">
      <alignment horizontal="left" vertical="center" wrapText="1"/>
    </xf>
    <xf numFmtId="0" fontId="66" fillId="0" borderId="0" xfId="0" applyFont="1" applyAlignment="1">
      <alignment horizontal="left" vertical="center" wrapText="1"/>
    </xf>
    <xf numFmtId="0" fontId="71" fillId="0" borderId="11" xfId="0" applyFont="1" applyBorder="1" applyAlignment="1">
      <alignment horizontal="left" vertical="center" wrapText="1" indent="1"/>
    </xf>
    <xf numFmtId="0" fontId="6" fillId="33" borderId="29" xfId="0" applyFont="1" applyFill="1" applyBorder="1" applyAlignment="1">
      <alignment horizontal="left" vertical="center" wrapText="1" indent="1"/>
    </xf>
    <xf numFmtId="0" fontId="15" fillId="33" borderId="29" xfId="0" applyFont="1" applyFill="1" applyBorder="1" applyAlignment="1">
      <alignment horizontal="left" vertical="center" wrapText="1" indent="1"/>
    </xf>
    <xf numFmtId="0" fontId="35" fillId="0" borderId="13" xfId="0" applyFont="1" applyBorder="1" applyAlignment="1">
      <alignment horizontal="left" vertical="center" wrapText="1" indent="1"/>
    </xf>
    <xf numFmtId="0" fontId="5" fillId="0" borderId="13" xfId="0" applyFont="1" applyBorder="1" applyAlignment="1">
      <alignment horizontal="left" vertical="center" wrapText="1" indent="1"/>
    </xf>
    <xf numFmtId="0" fontId="9" fillId="0" borderId="0" xfId="0" applyFont="1" applyFill="1" applyBorder="1" applyAlignment="1">
      <alignment horizontal="left" vertical="center" wrapText="1" indent="1"/>
    </xf>
    <xf numFmtId="0" fontId="62" fillId="33" borderId="18" xfId="0" applyFont="1" applyFill="1" applyBorder="1" applyAlignment="1">
      <alignment horizontal="left" vertical="center" wrapText="1" indent="1"/>
    </xf>
    <xf numFmtId="0" fontId="62" fillId="33" borderId="18"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30" xfId="0" applyFont="1" applyFill="1" applyBorder="1" applyAlignment="1">
      <alignment horizontal="center" vertical="center" wrapText="1"/>
    </xf>
    <xf numFmtId="0" fontId="72" fillId="36" borderId="31" xfId="0" applyFont="1" applyFill="1" applyBorder="1" applyAlignment="1">
      <alignment horizontal="left" vertical="center" wrapText="1" inden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72" fillId="36" borderId="11" xfId="0" applyFont="1" applyFill="1" applyBorder="1" applyAlignment="1">
      <alignment horizontal="left" vertical="center" wrapText="1" inden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73" fillId="35" borderId="0" xfId="0" applyFont="1" applyFill="1" applyAlignment="1">
      <alignment horizontal="left" vertical="center" indent="1"/>
    </xf>
    <xf numFmtId="0" fontId="74" fillId="35" borderId="0" xfId="0" applyFont="1" applyFill="1" applyAlignment="1">
      <alignment vertical="center"/>
    </xf>
    <xf numFmtId="0" fontId="0" fillId="0" borderId="0" xfId="0" applyFont="1" applyBorder="1" applyAlignment="1">
      <alignment vertical="center"/>
    </xf>
    <xf numFmtId="0" fontId="62" fillId="33" borderId="40" xfId="0" applyFont="1" applyFill="1" applyBorder="1" applyAlignment="1">
      <alignment horizontal="left" vertical="center" indent="1"/>
    </xf>
    <xf numFmtId="0" fontId="62" fillId="33" borderId="40" xfId="0" applyFont="1" applyFill="1" applyBorder="1" applyAlignment="1">
      <alignment horizontal="center" vertical="center"/>
    </xf>
    <xf numFmtId="0" fontId="65" fillId="0" borderId="13" xfId="0" applyFont="1" applyBorder="1" applyAlignment="1">
      <alignment horizontal="left" vertical="center" indent="1"/>
    </xf>
    <xf numFmtId="0" fontId="70" fillId="0" borderId="13" xfId="0" applyFont="1" applyBorder="1" applyAlignment="1">
      <alignment horizontal="left" vertical="center"/>
    </xf>
    <xf numFmtId="0" fontId="65" fillId="0" borderId="13" xfId="0" applyFont="1" applyBorder="1" applyAlignment="1">
      <alignment horizontal="left" vertical="center" wrapText="1" indent="1"/>
    </xf>
    <xf numFmtId="0" fontId="74" fillId="35"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indent="1"/>
    </xf>
    <xf numFmtId="0" fontId="74" fillId="35" borderId="0" xfId="0" applyFont="1" applyFill="1" applyBorder="1" applyAlignment="1">
      <alignment horizontal="left" vertical="center" wrapText="1"/>
    </xf>
    <xf numFmtId="0" fontId="8" fillId="0" borderId="10" xfId="0" applyFont="1" applyFill="1" applyBorder="1" applyAlignment="1">
      <alignment horizontal="left" vertical="center" wrapText="1" indent="1"/>
    </xf>
    <xf numFmtId="0" fontId="34" fillId="0" borderId="10" xfId="0" applyFont="1" applyFill="1" applyBorder="1" applyAlignment="1">
      <alignment horizontal="left" vertical="center" wrapText="1" indent="1"/>
    </xf>
    <xf numFmtId="0" fontId="66" fillId="0" borderId="10"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75" fillId="0" borderId="10" xfId="0" applyFont="1" applyFill="1" applyBorder="1" applyAlignment="1">
      <alignment horizontal="left" vertical="center" wrapText="1" indent="1"/>
    </xf>
    <xf numFmtId="0" fontId="8" fillId="0" borderId="41" xfId="0" applyFont="1" applyFill="1" applyBorder="1" applyAlignment="1">
      <alignment horizontal="left" vertical="center" wrapText="1" indent="1"/>
    </xf>
    <xf numFmtId="0" fontId="8" fillId="0" borderId="42"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66" fillId="12" borderId="10" xfId="0" applyFont="1" applyFill="1" applyBorder="1" applyAlignment="1">
      <alignment horizontal="left" vertical="center" wrapText="1" indent="1"/>
    </xf>
    <xf numFmtId="0" fontId="75" fillId="12" borderId="10" xfId="0" applyFont="1" applyFill="1" applyBorder="1" applyAlignment="1">
      <alignment horizontal="left" vertical="center" wrapText="1" indent="1"/>
    </xf>
    <xf numFmtId="0" fontId="66" fillId="16" borderId="10" xfId="0" applyFont="1" applyFill="1" applyBorder="1" applyAlignment="1">
      <alignment horizontal="left" vertical="center" wrapText="1" indent="1"/>
    </xf>
    <xf numFmtId="0" fontId="75" fillId="16" borderId="10" xfId="0" applyFont="1" applyFill="1" applyBorder="1" applyAlignment="1">
      <alignment horizontal="left" vertical="center" wrapText="1" indent="1"/>
    </xf>
    <xf numFmtId="0" fontId="74" fillId="35" borderId="0" xfId="0" applyFont="1" applyFill="1" applyBorder="1" applyAlignment="1">
      <alignment horizontal="left" vertical="center" wrapText="1" indent="1"/>
    </xf>
    <xf numFmtId="0" fontId="66" fillId="11" borderId="10" xfId="0" applyFont="1" applyFill="1" applyBorder="1" applyAlignment="1">
      <alignment horizontal="left" vertical="center" wrapText="1" indent="1"/>
    </xf>
    <xf numFmtId="0" fontId="6" fillId="33" borderId="18"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5" fillId="16" borderId="10" xfId="0" applyFont="1" applyFill="1" applyBorder="1" applyAlignment="1">
      <alignment horizontal="left" vertical="center" wrapText="1" indent="1"/>
    </xf>
    <xf numFmtId="0" fontId="68" fillId="33" borderId="18"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3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68" fillId="33" borderId="0" xfId="0" applyFont="1" applyFill="1" applyBorder="1" applyAlignment="1">
      <alignment horizontal="center" vertical="center" wrapText="1"/>
    </xf>
    <xf numFmtId="0" fontId="68" fillId="33" borderId="0" xfId="0" applyFont="1" applyFill="1" applyBorder="1" applyAlignment="1">
      <alignment horizontal="left" vertical="center"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1247775</xdr:colOff>
      <xdr:row>3</xdr:row>
      <xdr:rowOff>152400</xdr:rowOff>
    </xdr:from>
    <xdr:to>
      <xdr:col>3</xdr:col>
      <xdr:colOff>1905000</xdr:colOff>
      <xdr:row>62</xdr:row>
      <xdr:rowOff>171450</xdr:rowOff>
    </xdr:to>
    <xdr:pic>
      <xdr:nvPicPr>
        <xdr:cNvPr id="1" name="Picture 1"/>
        <xdr:cNvPicPr preferRelativeResize="1">
          <a:picLocks noChangeAspect="1"/>
        </xdr:cNvPicPr>
      </xdr:nvPicPr>
      <xdr:blipFill>
        <a:blip r:embed="rId1"/>
        <a:stretch>
          <a:fillRect/>
        </a:stretch>
      </xdr:blipFill>
      <xdr:spPr>
        <a:xfrm>
          <a:off x="1247775" y="1209675"/>
          <a:ext cx="7905750" cy="1182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2"/>
  <sheetViews>
    <sheetView showGridLines="0" zoomScalePageLayoutView="0" workbookViewId="0" topLeftCell="A1">
      <pane ySplit="2" topLeftCell="A3" activePane="bottomLeft" state="frozen"/>
      <selection pane="topLeft" activeCell="A1" sqref="A1:IV16384"/>
      <selection pane="bottomLeft" activeCell="F25" sqref="F25"/>
    </sheetView>
  </sheetViews>
  <sheetFormatPr defaultColWidth="10.625" defaultRowHeight="15.75"/>
  <cols>
    <col min="1" max="1" width="41.875" style="27" customWidth="1"/>
    <col min="2" max="2" width="16.125" style="27" customWidth="1"/>
    <col min="3" max="3" width="37.125" style="27" customWidth="1"/>
    <col min="4" max="4" width="27.75390625" style="27" customWidth="1"/>
    <col min="5" max="5" width="18.00390625" style="27" customWidth="1"/>
    <col min="6" max="6" width="10.625" style="27" customWidth="1"/>
    <col min="7" max="8" width="19.125" style="27" customWidth="1"/>
    <col min="9" max="16384" width="10.625" style="27" customWidth="1"/>
  </cols>
  <sheetData>
    <row r="1" spans="1:4" ht="19.5" customHeight="1">
      <c r="A1" s="117" t="s">
        <v>186</v>
      </c>
      <c r="B1" s="117"/>
      <c r="C1" s="117"/>
      <c r="D1" s="26"/>
    </row>
    <row r="2" spans="1:9" ht="48" customHeight="1">
      <c r="A2" s="118" t="s">
        <v>192</v>
      </c>
      <c r="B2" s="119"/>
      <c r="C2" s="119"/>
      <c r="D2" s="119"/>
      <c r="E2" s="119"/>
      <c r="F2" s="119"/>
      <c r="G2" s="119"/>
      <c r="H2" s="119"/>
      <c r="I2" s="119"/>
    </row>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sheetData>
  <sheetProtection/>
  <mergeCells count="2">
    <mergeCell ref="A1:C1"/>
    <mergeCell ref="A2:I2"/>
  </mergeCells>
  <printOptions/>
  <pageMargins left="0.25" right="0.25" top="0.75" bottom="0.75" header="0.3" footer="0.3"/>
  <pageSetup fitToHeight="0" fitToWidth="1" orientation="landscape" r:id="rId3"/>
  <headerFooter>
    <oddHeader>&amp;L&amp;"Lucida Grande,Regular"&amp;K000000&amp;G</oddHeader>
    <oddFooter>&amp;L&amp;"Cambria Italic,Italic"&amp;11&amp;K000000This material is provided for informational purposes only and should not be construed as legal, financial or other professional advice.</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D14"/>
  <sheetViews>
    <sheetView showGridLines="0" zoomScalePageLayoutView="0" workbookViewId="0" topLeftCell="A1">
      <pane ySplit="2" topLeftCell="A3" activePane="bottomLeft" state="frozen"/>
      <selection pane="topLeft" activeCell="A1" sqref="A1:IV16384"/>
      <selection pane="bottomLeft" activeCell="A3" sqref="A3"/>
    </sheetView>
  </sheetViews>
  <sheetFormatPr defaultColWidth="10.625" defaultRowHeight="15.75"/>
  <cols>
    <col min="1" max="1" width="41.875" style="27" customWidth="1"/>
    <col min="2" max="2" width="16.75390625" style="27" customWidth="1"/>
    <col min="3" max="3" width="37.75390625" style="27" customWidth="1"/>
    <col min="4" max="4" width="25.875" style="27" customWidth="1"/>
    <col min="5" max="16384" width="10.625" style="27" customWidth="1"/>
  </cols>
  <sheetData>
    <row r="1" spans="1:4" ht="19.5" customHeight="1">
      <c r="A1" s="120" t="s">
        <v>194</v>
      </c>
      <c r="B1" s="120"/>
      <c r="C1" s="120"/>
      <c r="D1" s="26"/>
    </row>
    <row r="2" spans="1:4" s="79" customFormat="1" ht="27" customHeight="1">
      <c r="A2" s="76" t="s">
        <v>144</v>
      </c>
      <c r="B2" s="77" t="s">
        <v>141</v>
      </c>
      <c r="C2" s="78" t="s">
        <v>142</v>
      </c>
      <c r="D2" s="78" t="s">
        <v>143</v>
      </c>
    </row>
    <row r="3" spans="1:4" s="84" customFormat="1" ht="45" customHeight="1">
      <c r="A3" s="80" t="s">
        <v>195</v>
      </c>
      <c r="B3" s="81"/>
      <c r="C3" s="82"/>
      <c r="D3" s="83"/>
    </row>
    <row r="4" spans="1:4" s="84" customFormat="1" ht="45" customHeight="1">
      <c r="A4" s="80" t="s">
        <v>196</v>
      </c>
      <c r="B4" s="81"/>
      <c r="C4" s="82"/>
      <c r="D4" s="83"/>
    </row>
    <row r="5" spans="1:4" s="84" customFormat="1" ht="45" customHeight="1">
      <c r="A5" s="80" t="s">
        <v>197</v>
      </c>
      <c r="B5" s="81"/>
      <c r="C5" s="82"/>
      <c r="D5" s="83"/>
    </row>
    <row r="6" spans="1:4" s="84" customFormat="1" ht="45" customHeight="1">
      <c r="A6" s="80" t="s">
        <v>198</v>
      </c>
      <c r="B6" s="81"/>
      <c r="C6" s="82"/>
      <c r="D6" s="83"/>
    </row>
    <row r="7" spans="1:4" s="84" customFormat="1" ht="45" customHeight="1">
      <c r="A7" s="80" t="s">
        <v>199</v>
      </c>
      <c r="B7" s="81"/>
      <c r="C7" s="82"/>
      <c r="D7" s="83"/>
    </row>
    <row r="8" spans="1:4" s="84" customFormat="1" ht="45" customHeight="1">
      <c r="A8" s="80" t="s">
        <v>200</v>
      </c>
      <c r="B8" s="81"/>
      <c r="C8" s="82"/>
      <c r="D8" s="83"/>
    </row>
    <row r="9" spans="1:4" s="84" customFormat="1" ht="45" customHeight="1">
      <c r="A9" s="80" t="s">
        <v>201</v>
      </c>
      <c r="B9" s="81"/>
      <c r="C9" s="82"/>
      <c r="D9" s="83"/>
    </row>
    <row r="10" spans="1:4" ht="45" customHeight="1">
      <c r="A10" s="80" t="s">
        <v>202</v>
      </c>
      <c r="B10" s="81"/>
      <c r="C10" s="82"/>
      <c r="D10" s="83"/>
    </row>
    <row r="11" spans="1:4" ht="45" customHeight="1">
      <c r="A11" s="80" t="s">
        <v>203</v>
      </c>
      <c r="B11" s="81"/>
      <c r="C11" s="82"/>
      <c r="D11" s="83"/>
    </row>
    <row r="12" spans="1:4" ht="45" customHeight="1">
      <c r="A12" s="80" t="s">
        <v>204</v>
      </c>
      <c r="B12" s="81"/>
      <c r="C12" s="82"/>
      <c r="D12" s="83"/>
    </row>
    <row r="13" spans="1:4" ht="45" customHeight="1">
      <c r="A13" s="80" t="s">
        <v>205</v>
      </c>
      <c r="B13" s="81"/>
      <c r="C13" s="82"/>
      <c r="D13" s="83"/>
    </row>
    <row r="14" spans="1:4" ht="45.75" customHeight="1">
      <c r="A14" s="85" t="s">
        <v>206</v>
      </c>
      <c r="B14" s="81"/>
      <c r="C14" s="82"/>
      <c r="D14" s="83"/>
    </row>
  </sheetData>
  <sheetProtection/>
  <mergeCells count="1">
    <mergeCell ref="A1:C1"/>
  </mergeCells>
  <dataValidations count="1">
    <dataValidation type="list" allowBlank="1" showInputMessage="1" showErrorMessage="1" prompt="Yes, No, Don't Know, NA" sqref="B3:B14">
      <formula1>"Yes, No, Don't Know, NA"</formula1>
    </dataValidation>
  </dataValidations>
  <printOptions/>
  <pageMargins left="0.25" right="0.25" top="0.75" bottom="0.75" header="0.3" footer="0.3"/>
  <pageSetup fitToHeight="1" fitToWidth="1" orientation="landscape" scale="71"/>
  <headerFooter>
    <oddHeader>&amp;L&amp;"Lucida Grande,Regular"&amp;K000000&amp;G</oddHeader>
    <oddFooter>&amp;L&amp;"Cambria Italic,Italic"&amp;11&amp;K000000This material is provided for informational purposes only and should not be construed as legal, financial or other professional advice.</oddFooter>
  </headerFooter>
  <rowBreaks count="1" manualBreakCount="1">
    <brk id="14" max="255" man="1"/>
  </row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K95"/>
  <sheetViews>
    <sheetView showGridLines="0" zoomScalePageLayoutView="0" workbookViewId="0" topLeftCell="A1">
      <selection activeCell="G88" sqref="G88"/>
    </sheetView>
  </sheetViews>
  <sheetFormatPr defaultColWidth="11.25390625" defaultRowHeight="15.75"/>
  <cols>
    <col min="1" max="1" width="17.50390625" style="27" customWidth="1"/>
    <col min="2" max="2" width="17.875" style="27" customWidth="1"/>
    <col min="3" max="3" width="39.25390625" style="27" customWidth="1"/>
    <col min="4" max="5" width="30.625" style="27" customWidth="1"/>
    <col min="6" max="7" width="10.625" style="27" customWidth="1"/>
    <col min="8" max="9" width="30.625" style="27" customWidth="1"/>
    <col min="10" max="11" width="40.625" style="27" customWidth="1"/>
    <col min="12" max="16384" width="11.25390625" style="27" customWidth="1"/>
  </cols>
  <sheetData>
    <row r="1" spans="1:11" ht="19.5" customHeight="1">
      <c r="A1" s="133" t="s">
        <v>116</v>
      </c>
      <c r="B1" s="133"/>
      <c r="C1" s="133"/>
      <c r="D1" s="133"/>
      <c r="E1" s="26"/>
      <c r="F1" s="26"/>
      <c r="G1" s="26"/>
      <c r="H1" s="26"/>
      <c r="I1" s="26"/>
      <c r="J1" s="26"/>
      <c r="K1" s="26"/>
    </row>
    <row r="2" spans="1:11" ht="48" customHeight="1">
      <c r="A2" s="118" t="s">
        <v>168</v>
      </c>
      <c r="B2" s="118"/>
      <c r="C2" s="118"/>
      <c r="D2" s="118"/>
      <c r="E2" s="118"/>
      <c r="F2" s="118"/>
      <c r="G2" s="118"/>
      <c r="H2" s="118"/>
      <c r="I2" s="118"/>
      <c r="J2" s="118"/>
      <c r="K2" s="118"/>
    </row>
    <row r="3" spans="1:11" ht="26.25" customHeight="1">
      <c r="A3" s="45"/>
      <c r="B3" s="45"/>
      <c r="C3" s="45"/>
      <c r="D3" s="45"/>
      <c r="E3" s="45"/>
      <c r="F3" s="45"/>
      <c r="G3" s="45"/>
      <c r="H3" s="135" t="s">
        <v>185</v>
      </c>
      <c r="I3" s="136"/>
      <c r="J3" s="45"/>
      <c r="K3" s="45"/>
    </row>
    <row r="4" spans="1:11" s="28" customFormat="1" ht="40.5" customHeight="1">
      <c r="A4" s="15" t="s">
        <v>145</v>
      </c>
      <c r="B4" s="15" t="s">
        <v>115</v>
      </c>
      <c r="C4" s="19" t="s">
        <v>114</v>
      </c>
      <c r="D4" s="19" t="s">
        <v>113</v>
      </c>
      <c r="E4" s="19" t="s">
        <v>112</v>
      </c>
      <c r="F4" s="49" t="s">
        <v>184</v>
      </c>
      <c r="G4" s="71" t="s">
        <v>169</v>
      </c>
      <c r="H4" s="73" t="s">
        <v>189</v>
      </c>
      <c r="I4" s="73" t="s">
        <v>190</v>
      </c>
      <c r="J4" s="72" t="s">
        <v>176</v>
      </c>
      <c r="K4" s="19" t="s">
        <v>111</v>
      </c>
    </row>
    <row r="5" spans="1:11" ht="22.5" customHeight="1">
      <c r="A5" s="129" t="s">
        <v>159</v>
      </c>
      <c r="B5" s="123" t="s">
        <v>166</v>
      </c>
      <c r="C5" s="48" t="s">
        <v>170</v>
      </c>
      <c r="D5" s="121" t="s">
        <v>182</v>
      </c>
      <c r="E5" s="121" t="s">
        <v>183</v>
      </c>
      <c r="F5" s="6"/>
      <c r="G5" s="6"/>
      <c r="H5" s="6"/>
      <c r="I5" s="6"/>
      <c r="J5" s="6"/>
      <c r="K5" s="5"/>
    </row>
    <row r="6" spans="1:11" ht="30.75" customHeight="1">
      <c r="A6" s="129"/>
      <c r="B6" s="123"/>
      <c r="C6" s="48" t="s">
        <v>172</v>
      </c>
      <c r="D6" s="121"/>
      <c r="E6" s="121"/>
      <c r="F6" s="6"/>
      <c r="G6" s="6"/>
      <c r="H6" s="6"/>
      <c r="I6" s="6"/>
      <c r="J6" s="6"/>
      <c r="K6" s="5"/>
    </row>
    <row r="7" spans="1:11" ht="22.5" customHeight="1">
      <c r="A7" s="129"/>
      <c r="B7" s="123"/>
      <c r="C7" s="48" t="s">
        <v>173</v>
      </c>
      <c r="D7" s="121"/>
      <c r="E7" s="121"/>
      <c r="F7" s="6"/>
      <c r="G7" s="6"/>
      <c r="H7" s="6"/>
      <c r="I7" s="6"/>
      <c r="J7" s="6"/>
      <c r="K7" s="5"/>
    </row>
    <row r="8" spans="1:11" ht="22.5" customHeight="1">
      <c r="A8" s="129"/>
      <c r="B8" s="123"/>
      <c r="C8" s="48" t="s">
        <v>174</v>
      </c>
      <c r="D8" s="121"/>
      <c r="E8" s="121"/>
      <c r="F8" s="6"/>
      <c r="G8" s="6"/>
      <c r="H8" s="6"/>
      <c r="I8" s="6"/>
      <c r="J8" s="6"/>
      <c r="K8" s="5"/>
    </row>
    <row r="9" spans="1:11" ht="22.5" customHeight="1">
      <c r="A9" s="129"/>
      <c r="B9" s="123"/>
      <c r="C9" s="48" t="s">
        <v>175</v>
      </c>
      <c r="D9" s="121"/>
      <c r="E9" s="121"/>
      <c r="F9" s="6"/>
      <c r="G9" s="6"/>
      <c r="H9" s="6"/>
      <c r="I9" s="6"/>
      <c r="J9" s="6"/>
      <c r="K9" s="5"/>
    </row>
    <row r="10" spans="1:11" ht="35.25" customHeight="1">
      <c r="A10" s="129" t="s">
        <v>159</v>
      </c>
      <c r="B10" s="123" t="s">
        <v>165</v>
      </c>
      <c r="C10" s="4" t="s">
        <v>11</v>
      </c>
      <c r="D10" s="121" t="s">
        <v>68</v>
      </c>
      <c r="E10" s="121" t="s">
        <v>67</v>
      </c>
      <c r="F10" s="6"/>
      <c r="G10" s="6"/>
      <c r="H10" s="6"/>
      <c r="I10" s="6"/>
      <c r="J10" s="6"/>
      <c r="K10" s="5"/>
    </row>
    <row r="11" spans="1:11" ht="42.75" customHeight="1">
      <c r="A11" s="129"/>
      <c r="B11" s="123"/>
      <c r="C11" s="42" t="s">
        <v>14</v>
      </c>
      <c r="D11" s="121"/>
      <c r="E11" s="121"/>
      <c r="F11" s="6"/>
      <c r="G11" s="6"/>
      <c r="H11" s="6"/>
      <c r="I11" s="6"/>
      <c r="J11" s="6"/>
      <c r="K11" s="5"/>
    </row>
    <row r="12" spans="1:11" ht="39" customHeight="1">
      <c r="A12" s="129"/>
      <c r="B12" s="123"/>
      <c r="C12" s="42" t="s">
        <v>13</v>
      </c>
      <c r="D12" s="121"/>
      <c r="E12" s="121"/>
      <c r="F12" s="6"/>
      <c r="G12" s="6"/>
      <c r="H12" s="6"/>
      <c r="I12" s="6"/>
      <c r="J12" s="6"/>
      <c r="K12" s="5"/>
    </row>
    <row r="13" spans="1:11" ht="22.5" customHeight="1">
      <c r="A13" s="129" t="s">
        <v>159</v>
      </c>
      <c r="B13" s="123" t="s">
        <v>6</v>
      </c>
      <c r="C13" s="24" t="s">
        <v>5</v>
      </c>
      <c r="D13" s="121" t="s">
        <v>4</v>
      </c>
      <c r="E13" s="121" t="s">
        <v>3</v>
      </c>
      <c r="F13" s="6"/>
      <c r="G13" s="6"/>
      <c r="H13" s="6"/>
      <c r="I13" s="6"/>
      <c r="J13" s="6"/>
      <c r="K13" s="5"/>
    </row>
    <row r="14" spans="1:11" ht="28.5" customHeight="1">
      <c r="A14" s="129"/>
      <c r="B14" s="123"/>
      <c r="C14" s="24" t="s">
        <v>2</v>
      </c>
      <c r="D14" s="121"/>
      <c r="E14" s="121"/>
      <c r="F14" s="6"/>
      <c r="G14" s="6"/>
      <c r="H14" s="6"/>
      <c r="I14" s="6"/>
      <c r="J14" s="6"/>
      <c r="K14" s="5"/>
    </row>
    <row r="15" spans="1:11" ht="22.5" customHeight="1">
      <c r="A15" s="129"/>
      <c r="B15" s="123"/>
      <c r="C15" s="24" t="s">
        <v>1</v>
      </c>
      <c r="D15" s="121"/>
      <c r="E15" s="121"/>
      <c r="F15" s="6"/>
      <c r="G15" s="6"/>
      <c r="H15" s="6"/>
      <c r="I15" s="6"/>
      <c r="J15" s="6"/>
      <c r="K15" s="5"/>
    </row>
    <row r="16" spans="1:11" ht="22.5" customHeight="1">
      <c r="A16" s="129"/>
      <c r="B16" s="123"/>
      <c r="C16" s="4" t="s">
        <v>0</v>
      </c>
      <c r="D16" s="121"/>
      <c r="E16" s="121"/>
      <c r="F16" s="3"/>
      <c r="G16" s="3"/>
      <c r="H16" s="3"/>
      <c r="I16" s="3"/>
      <c r="J16" s="3"/>
      <c r="K16" s="2"/>
    </row>
    <row r="17" spans="1:11" ht="22.5" customHeight="1">
      <c r="A17" s="129" t="s">
        <v>159</v>
      </c>
      <c r="B17" s="123" t="s">
        <v>83</v>
      </c>
      <c r="C17" s="42" t="s">
        <v>82</v>
      </c>
      <c r="D17" s="121" t="s">
        <v>81</v>
      </c>
      <c r="E17" s="121" t="s">
        <v>80</v>
      </c>
      <c r="F17" s="6"/>
      <c r="G17" s="6"/>
      <c r="H17" s="6"/>
      <c r="I17" s="6"/>
      <c r="J17" s="6"/>
      <c r="K17" s="5"/>
    </row>
    <row r="18" spans="1:11" ht="22.5" customHeight="1">
      <c r="A18" s="129"/>
      <c r="B18" s="123"/>
      <c r="C18" s="42" t="s">
        <v>79</v>
      </c>
      <c r="D18" s="121"/>
      <c r="E18" s="121"/>
      <c r="F18" s="6"/>
      <c r="G18" s="6"/>
      <c r="H18" s="6"/>
      <c r="I18" s="6"/>
      <c r="J18" s="6"/>
      <c r="K18" s="5"/>
    </row>
    <row r="19" spans="1:11" ht="22.5" customHeight="1">
      <c r="A19" s="129"/>
      <c r="B19" s="123"/>
      <c r="C19" s="42" t="s">
        <v>78</v>
      </c>
      <c r="D19" s="121"/>
      <c r="E19" s="121"/>
      <c r="F19" s="6"/>
      <c r="G19" s="6"/>
      <c r="H19" s="6"/>
      <c r="I19" s="6"/>
      <c r="J19" s="6"/>
      <c r="K19" s="5"/>
    </row>
    <row r="20" spans="1:11" ht="22.5" customHeight="1">
      <c r="A20" s="130"/>
      <c r="B20" s="125"/>
      <c r="C20" s="42" t="s">
        <v>77</v>
      </c>
      <c r="D20" s="121"/>
      <c r="E20" s="122"/>
      <c r="F20" s="6"/>
      <c r="G20" s="6"/>
      <c r="H20" s="6"/>
      <c r="I20" s="6"/>
      <c r="J20" s="6"/>
      <c r="K20" s="5"/>
    </row>
    <row r="21" spans="1:11" ht="22.5" customHeight="1">
      <c r="A21" s="130"/>
      <c r="B21" s="125"/>
      <c r="C21" s="42" t="s">
        <v>76</v>
      </c>
      <c r="D21" s="122"/>
      <c r="E21" s="122"/>
      <c r="F21" s="6"/>
      <c r="G21" s="6"/>
      <c r="H21" s="6"/>
      <c r="I21" s="6"/>
      <c r="J21" s="6"/>
      <c r="K21" s="5"/>
    </row>
    <row r="22" spans="1:11" ht="22.5" customHeight="1">
      <c r="A22" s="129" t="s">
        <v>159</v>
      </c>
      <c r="B22" s="123" t="s">
        <v>31</v>
      </c>
      <c r="C22" s="24" t="s">
        <v>30</v>
      </c>
      <c r="D22" s="121" t="s">
        <v>29</v>
      </c>
      <c r="E22" s="121" t="s">
        <v>28</v>
      </c>
      <c r="F22" s="6"/>
      <c r="G22" s="6"/>
      <c r="H22" s="6"/>
      <c r="I22" s="6"/>
      <c r="J22" s="6"/>
      <c r="K22" s="5"/>
    </row>
    <row r="23" spans="1:11" ht="22.5" customHeight="1">
      <c r="A23" s="129"/>
      <c r="B23" s="123"/>
      <c r="C23" s="24" t="s">
        <v>27</v>
      </c>
      <c r="D23" s="122"/>
      <c r="E23" s="122"/>
      <c r="F23" s="6"/>
      <c r="G23" s="6"/>
      <c r="H23" s="6"/>
      <c r="I23" s="6"/>
      <c r="J23" s="6"/>
      <c r="K23" s="5"/>
    </row>
    <row r="24" spans="1:11" ht="22.5" customHeight="1">
      <c r="A24" s="129"/>
      <c r="B24" s="123"/>
      <c r="C24" s="24" t="s">
        <v>26</v>
      </c>
      <c r="D24" s="122"/>
      <c r="E24" s="122"/>
      <c r="F24" s="6"/>
      <c r="G24" s="6"/>
      <c r="H24" s="6"/>
      <c r="I24" s="6"/>
      <c r="J24" s="6"/>
      <c r="K24" s="5"/>
    </row>
    <row r="25" spans="1:11" ht="22.5" customHeight="1">
      <c r="A25" s="129"/>
      <c r="B25" s="123"/>
      <c r="C25" s="24" t="s">
        <v>25</v>
      </c>
      <c r="D25" s="122"/>
      <c r="E25" s="122"/>
      <c r="F25" s="6"/>
      <c r="G25" s="6"/>
      <c r="H25" s="6"/>
      <c r="I25" s="6"/>
      <c r="J25" s="6"/>
      <c r="K25" s="5"/>
    </row>
    <row r="26" spans="1:11" s="30" customFormat="1" ht="30" customHeight="1">
      <c r="A26" s="131" t="s">
        <v>146</v>
      </c>
      <c r="B26" s="123" t="s">
        <v>110</v>
      </c>
      <c r="C26" s="24" t="s">
        <v>109</v>
      </c>
      <c r="D26" s="121" t="s">
        <v>164</v>
      </c>
      <c r="E26" s="121" t="s">
        <v>108</v>
      </c>
      <c r="F26" s="5"/>
      <c r="G26" s="5"/>
      <c r="H26" s="5"/>
      <c r="I26" s="5"/>
      <c r="J26" s="5"/>
      <c r="K26" s="5"/>
    </row>
    <row r="27" spans="1:11" s="30" customFormat="1" ht="30" customHeight="1">
      <c r="A27" s="131"/>
      <c r="B27" s="123"/>
      <c r="C27" s="24" t="s">
        <v>107</v>
      </c>
      <c r="D27" s="121"/>
      <c r="E27" s="122"/>
      <c r="F27" s="6"/>
      <c r="G27" s="6"/>
      <c r="H27" s="6"/>
      <c r="I27" s="6"/>
      <c r="J27" s="6"/>
      <c r="K27" s="5"/>
    </row>
    <row r="28" spans="1:11" s="30" customFormat="1" ht="30" customHeight="1">
      <c r="A28" s="131"/>
      <c r="B28" s="123"/>
      <c r="C28" s="24" t="s">
        <v>106</v>
      </c>
      <c r="D28" s="121"/>
      <c r="E28" s="122"/>
      <c r="F28" s="6"/>
      <c r="G28" s="6"/>
      <c r="H28" s="6"/>
      <c r="I28" s="6"/>
      <c r="J28" s="6"/>
      <c r="K28" s="5"/>
    </row>
    <row r="29" spans="1:11" s="30" customFormat="1" ht="30" customHeight="1">
      <c r="A29" s="131"/>
      <c r="B29" s="123"/>
      <c r="C29" s="24" t="s">
        <v>105</v>
      </c>
      <c r="D29" s="121"/>
      <c r="E29" s="122"/>
      <c r="F29" s="6"/>
      <c r="G29" s="6"/>
      <c r="H29" s="6"/>
      <c r="I29" s="6"/>
      <c r="J29" s="6"/>
      <c r="K29" s="5"/>
    </row>
    <row r="30" spans="1:11" s="30" customFormat="1" ht="30" customHeight="1">
      <c r="A30" s="131"/>
      <c r="B30" s="123"/>
      <c r="C30" s="24" t="s">
        <v>104</v>
      </c>
      <c r="D30" s="121"/>
      <c r="E30" s="122"/>
      <c r="F30" s="6"/>
      <c r="G30" s="6"/>
      <c r="H30" s="6"/>
      <c r="I30" s="6"/>
      <c r="J30" s="6"/>
      <c r="K30" s="5"/>
    </row>
    <row r="31" spans="1:11" s="30" customFormat="1" ht="30" customHeight="1">
      <c r="A31" s="131"/>
      <c r="B31" s="123"/>
      <c r="C31" s="24" t="s">
        <v>103</v>
      </c>
      <c r="D31" s="121"/>
      <c r="E31" s="122"/>
      <c r="F31" s="6"/>
      <c r="G31" s="6"/>
      <c r="H31" s="6"/>
      <c r="I31" s="6"/>
      <c r="J31" s="6"/>
      <c r="K31" s="5"/>
    </row>
    <row r="32" spans="1:11" s="30" customFormat="1" ht="27" customHeight="1">
      <c r="A32" s="131" t="s">
        <v>146</v>
      </c>
      <c r="B32" s="123" t="s">
        <v>102</v>
      </c>
      <c r="C32" s="24" t="s">
        <v>132</v>
      </c>
      <c r="D32" s="121" t="s">
        <v>133</v>
      </c>
      <c r="E32" s="121" t="s">
        <v>101</v>
      </c>
      <c r="F32" s="6"/>
      <c r="G32" s="6"/>
      <c r="H32" s="6"/>
      <c r="I32" s="6"/>
      <c r="J32" s="6"/>
      <c r="K32" s="5"/>
    </row>
    <row r="33" spans="1:11" s="30" customFormat="1" ht="27" customHeight="1">
      <c r="A33" s="131"/>
      <c r="B33" s="123"/>
      <c r="C33" s="24" t="s">
        <v>100</v>
      </c>
      <c r="D33" s="122"/>
      <c r="E33" s="122"/>
      <c r="F33" s="6"/>
      <c r="G33" s="6"/>
      <c r="H33" s="6"/>
      <c r="I33" s="6"/>
      <c r="J33" s="6"/>
      <c r="K33" s="5"/>
    </row>
    <row r="34" spans="1:11" s="30" customFormat="1" ht="35.25" customHeight="1">
      <c r="A34" s="132"/>
      <c r="B34" s="125"/>
      <c r="C34" s="24" t="s">
        <v>99</v>
      </c>
      <c r="D34" s="122"/>
      <c r="E34" s="122"/>
      <c r="F34" s="6"/>
      <c r="G34" s="6"/>
      <c r="H34" s="6"/>
      <c r="I34" s="6"/>
      <c r="J34" s="6"/>
      <c r="K34" s="5"/>
    </row>
    <row r="35" spans="1:11" s="30" customFormat="1" ht="42.75" customHeight="1">
      <c r="A35" s="131" t="s">
        <v>146</v>
      </c>
      <c r="B35" s="123" t="s">
        <v>98</v>
      </c>
      <c r="C35" s="24" t="s">
        <v>97</v>
      </c>
      <c r="D35" s="126" t="s">
        <v>96</v>
      </c>
      <c r="E35" s="121" t="s">
        <v>95</v>
      </c>
      <c r="F35" s="6"/>
      <c r="G35" s="6"/>
      <c r="H35" s="6"/>
      <c r="I35" s="6"/>
      <c r="J35" s="6"/>
      <c r="K35" s="5"/>
    </row>
    <row r="36" spans="1:11" s="30" customFormat="1" ht="24" customHeight="1">
      <c r="A36" s="132"/>
      <c r="B36" s="125"/>
      <c r="C36" s="24" t="s">
        <v>94</v>
      </c>
      <c r="D36" s="127"/>
      <c r="E36" s="121"/>
      <c r="F36" s="6"/>
      <c r="G36" s="6"/>
      <c r="H36" s="6"/>
      <c r="I36" s="6"/>
      <c r="J36" s="6"/>
      <c r="K36" s="5"/>
    </row>
    <row r="37" spans="1:11" ht="28.5" customHeight="1">
      <c r="A37" s="132"/>
      <c r="B37" s="125"/>
      <c r="C37" s="24" t="s">
        <v>93</v>
      </c>
      <c r="D37" s="128"/>
      <c r="E37" s="121"/>
      <c r="F37" s="6"/>
      <c r="G37" s="6"/>
      <c r="H37" s="6"/>
      <c r="I37" s="6"/>
      <c r="J37" s="6"/>
      <c r="K37" s="5"/>
    </row>
    <row r="38" spans="1:11" ht="22.5" customHeight="1">
      <c r="A38" s="131" t="s">
        <v>146</v>
      </c>
      <c r="B38" s="123" t="s">
        <v>92</v>
      </c>
      <c r="C38" s="24" t="s">
        <v>91</v>
      </c>
      <c r="D38" s="121" t="s">
        <v>90</v>
      </c>
      <c r="E38" s="121" t="s">
        <v>89</v>
      </c>
      <c r="F38" s="6"/>
      <c r="G38" s="6"/>
      <c r="H38" s="6"/>
      <c r="I38" s="6"/>
      <c r="J38" s="6"/>
      <c r="K38" s="5"/>
    </row>
    <row r="39" spans="1:11" ht="42.75" customHeight="1">
      <c r="A39" s="131"/>
      <c r="B39" s="123"/>
      <c r="C39" s="48" t="s">
        <v>88</v>
      </c>
      <c r="D39" s="121"/>
      <c r="E39" s="121"/>
      <c r="F39" s="6"/>
      <c r="G39" s="6"/>
      <c r="H39" s="6"/>
      <c r="I39" s="6"/>
      <c r="J39" s="6"/>
      <c r="K39" s="5"/>
    </row>
    <row r="40" spans="1:11" ht="22.5" customHeight="1">
      <c r="A40" s="131"/>
      <c r="B40" s="123"/>
      <c r="C40" s="24" t="s">
        <v>79</v>
      </c>
      <c r="D40" s="121"/>
      <c r="E40" s="121"/>
      <c r="F40" s="6"/>
      <c r="G40" s="6"/>
      <c r="H40" s="6"/>
      <c r="I40" s="6"/>
      <c r="J40" s="6"/>
      <c r="K40" s="5"/>
    </row>
    <row r="41" spans="1:11" ht="22.5" customHeight="1">
      <c r="A41" s="131"/>
      <c r="B41" s="123"/>
      <c r="C41" s="24" t="s">
        <v>87</v>
      </c>
      <c r="D41" s="121"/>
      <c r="E41" s="121"/>
      <c r="F41" s="6"/>
      <c r="G41" s="6"/>
      <c r="H41" s="6"/>
      <c r="I41" s="6"/>
      <c r="J41" s="6"/>
      <c r="K41" s="5"/>
    </row>
    <row r="42" spans="1:11" ht="22.5" customHeight="1">
      <c r="A42" s="131"/>
      <c r="B42" s="123"/>
      <c r="C42" s="24" t="s">
        <v>86</v>
      </c>
      <c r="D42" s="121"/>
      <c r="E42" s="121"/>
      <c r="F42" s="6"/>
      <c r="G42" s="6"/>
      <c r="H42" s="6"/>
      <c r="I42" s="6"/>
      <c r="J42" s="6"/>
      <c r="K42" s="5"/>
    </row>
    <row r="43" spans="1:11" ht="22.5" customHeight="1">
      <c r="A43" s="131"/>
      <c r="B43" s="123"/>
      <c r="C43" s="24" t="s">
        <v>85</v>
      </c>
      <c r="D43" s="121"/>
      <c r="E43" s="121"/>
      <c r="F43" s="6"/>
      <c r="G43" s="6"/>
      <c r="H43" s="6"/>
      <c r="I43" s="6"/>
      <c r="J43" s="6"/>
      <c r="K43" s="5"/>
    </row>
    <row r="44" spans="1:11" ht="22.5" customHeight="1">
      <c r="A44" s="131"/>
      <c r="B44" s="123"/>
      <c r="C44" s="24" t="s">
        <v>84</v>
      </c>
      <c r="D44" s="121"/>
      <c r="E44" s="121"/>
      <c r="F44" s="6"/>
      <c r="G44" s="6"/>
      <c r="H44" s="6"/>
      <c r="I44" s="6"/>
      <c r="J44" s="6"/>
      <c r="K44" s="5"/>
    </row>
    <row r="45" spans="1:11" ht="22.5" customHeight="1">
      <c r="A45" s="131" t="s">
        <v>146</v>
      </c>
      <c r="B45" s="123" t="s">
        <v>75</v>
      </c>
      <c r="C45" s="24" t="s">
        <v>74</v>
      </c>
      <c r="D45" s="121" t="s">
        <v>73</v>
      </c>
      <c r="E45" s="121" t="s">
        <v>72</v>
      </c>
      <c r="F45" s="6"/>
      <c r="G45" s="6"/>
      <c r="H45" s="6"/>
      <c r="I45" s="6"/>
      <c r="J45" s="6"/>
      <c r="K45" s="5"/>
    </row>
    <row r="46" spans="1:11" ht="35.25" customHeight="1">
      <c r="A46" s="131"/>
      <c r="B46" s="123"/>
      <c r="C46" s="24" t="s">
        <v>71</v>
      </c>
      <c r="D46" s="121"/>
      <c r="E46" s="121"/>
      <c r="F46" s="6"/>
      <c r="G46" s="6"/>
      <c r="H46" s="6"/>
      <c r="I46" s="6"/>
      <c r="J46" s="6"/>
      <c r="K46" s="5"/>
    </row>
    <row r="47" spans="1:11" ht="34.5" customHeight="1">
      <c r="A47" s="131"/>
      <c r="B47" s="123"/>
      <c r="C47" s="24" t="s">
        <v>70</v>
      </c>
      <c r="D47" s="121"/>
      <c r="E47" s="121"/>
      <c r="F47" s="6"/>
      <c r="G47" s="6"/>
      <c r="H47" s="6"/>
      <c r="I47" s="6"/>
      <c r="J47" s="6"/>
      <c r="K47" s="5"/>
    </row>
    <row r="48" spans="1:11" ht="22.5" customHeight="1">
      <c r="A48" s="131" t="s">
        <v>146</v>
      </c>
      <c r="B48" s="123" t="s">
        <v>69</v>
      </c>
      <c r="C48" s="24" t="s">
        <v>8</v>
      </c>
      <c r="D48" s="121" t="s">
        <v>68</v>
      </c>
      <c r="E48" s="121" t="s">
        <v>67</v>
      </c>
      <c r="F48" s="6"/>
      <c r="G48" s="6"/>
      <c r="H48" s="6"/>
      <c r="I48" s="6"/>
      <c r="J48" s="6"/>
      <c r="K48" s="5"/>
    </row>
    <row r="49" spans="1:11" ht="22.5" customHeight="1">
      <c r="A49" s="131"/>
      <c r="B49" s="123"/>
      <c r="C49" s="24" t="s">
        <v>66</v>
      </c>
      <c r="D49" s="122"/>
      <c r="E49" s="122"/>
      <c r="F49" s="6"/>
      <c r="G49" s="6"/>
      <c r="H49" s="6"/>
      <c r="I49" s="6"/>
      <c r="J49" s="6"/>
      <c r="K49" s="5"/>
    </row>
    <row r="50" spans="1:11" ht="22.5" customHeight="1">
      <c r="A50" s="131"/>
      <c r="B50" s="123"/>
      <c r="C50" s="24" t="s">
        <v>65</v>
      </c>
      <c r="D50" s="122"/>
      <c r="E50" s="122"/>
      <c r="F50" s="6"/>
      <c r="G50" s="6"/>
      <c r="H50" s="6"/>
      <c r="I50" s="6"/>
      <c r="J50" s="6"/>
      <c r="K50" s="5"/>
    </row>
    <row r="51" spans="1:11" ht="22.5" customHeight="1">
      <c r="A51" s="131"/>
      <c r="B51" s="123"/>
      <c r="C51" s="24" t="s">
        <v>64</v>
      </c>
      <c r="D51" s="122"/>
      <c r="E51" s="122"/>
      <c r="F51" s="6"/>
      <c r="G51" s="6"/>
      <c r="H51" s="6"/>
      <c r="I51" s="6"/>
      <c r="J51" s="6"/>
      <c r="K51" s="5"/>
    </row>
    <row r="52" spans="1:11" ht="22.5" customHeight="1">
      <c r="A52" s="131"/>
      <c r="B52" s="123"/>
      <c r="C52" s="24" t="s">
        <v>63</v>
      </c>
      <c r="D52" s="122"/>
      <c r="E52" s="122"/>
      <c r="F52" s="6"/>
      <c r="G52" s="6"/>
      <c r="H52" s="6"/>
      <c r="I52" s="6"/>
      <c r="J52" s="6"/>
      <c r="K52" s="5"/>
    </row>
    <row r="53" spans="1:11" ht="22.5" customHeight="1">
      <c r="A53" s="131"/>
      <c r="B53" s="123"/>
      <c r="C53" s="24" t="s">
        <v>62</v>
      </c>
      <c r="D53" s="122"/>
      <c r="E53" s="122"/>
      <c r="F53" s="6"/>
      <c r="G53" s="6"/>
      <c r="H53" s="6"/>
      <c r="I53" s="6"/>
      <c r="J53" s="6"/>
      <c r="K53" s="5"/>
    </row>
    <row r="54" spans="1:11" ht="22.5" customHeight="1">
      <c r="A54" s="131"/>
      <c r="B54" s="123"/>
      <c r="C54" s="24" t="s">
        <v>61</v>
      </c>
      <c r="D54" s="122"/>
      <c r="E54" s="122"/>
      <c r="F54" s="6"/>
      <c r="G54" s="6"/>
      <c r="H54" s="6"/>
      <c r="I54" s="6"/>
      <c r="J54" s="6"/>
      <c r="K54" s="5"/>
    </row>
    <row r="55" spans="1:11" ht="22.5" customHeight="1">
      <c r="A55" s="131" t="s">
        <v>146</v>
      </c>
      <c r="B55" s="123" t="s">
        <v>60</v>
      </c>
      <c r="C55" s="24" t="s">
        <v>59</v>
      </c>
      <c r="D55" s="121" t="s">
        <v>58</v>
      </c>
      <c r="E55" s="121" t="s">
        <v>57</v>
      </c>
      <c r="F55" s="6"/>
      <c r="G55" s="6"/>
      <c r="H55" s="6"/>
      <c r="I55" s="6"/>
      <c r="J55" s="6"/>
      <c r="K55" s="5"/>
    </row>
    <row r="56" spans="1:11" ht="22.5" customHeight="1">
      <c r="A56" s="131"/>
      <c r="B56" s="123"/>
      <c r="C56" s="24" t="s">
        <v>56</v>
      </c>
      <c r="D56" s="121"/>
      <c r="E56" s="122"/>
      <c r="F56" s="6"/>
      <c r="G56" s="6"/>
      <c r="H56" s="6"/>
      <c r="I56" s="6"/>
      <c r="J56" s="6"/>
      <c r="K56" s="5"/>
    </row>
    <row r="57" spans="1:11" ht="22.5" customHeight="1">
      <c r="A57" s="131"/>
      <c r="B57" s="123"/>
      <c r="C57" s="24" t="s">
        <v>55</v>
      </c>
      <c r="D57" s="121"/>
      <c r="E57" s="122"/>
      <c r="F57" s="6"/>
      <c r="G57" s="6"/>
      <c r="H57" s="6"/>
      <c r="I57" s="6"/>
      <c r="J57" s="6"/>
      <c r="K57" s="5"/>
    </row>
    <row r="58" spans="1:11" ht="22.5" customHeight="1">
      <c r="A58" s="131"/>
      <c r="B58" s="123"/>
      <c r="C58" s="24" t="s">
        <v>54</v>
      </c>
      <c r="D58" s="121"/>
      <c r="E58" s="122"/>
      <c r="F58" s="6"/>
      <c r="G58" s="6"/>
      <c r="H58" s="6"/>
      <c r="I58" s="6"/>
      <c r="J58" s="6"/>
      <c r="K58" s="5"/>
    </row>
    <row r="59" spans="1:11" ht="22.5" customHeight="1">
      <c r="A59" s="131"/>
      <c r="B59" s="123"/>
      <c r="C59" s="24" t="s">
        <v>53</v>
      </c>
      <c r="D59" s="121"/>
      <c r="E59" s="122"/>
      <c r="F59" s="6"/>
      <c r="G59" s="6"/>
      <c r="H59" s="6"/>
      <c r="I59" s="6"/>
      <c r="J59" s="6"/>
      <c r="K59" s="5"/>
    </row>
    <row r="60" spans="1:11" ht="22.5" customHeight="1">
      <c r="A60" s="131"/>
      <c r="B60" s="123"/>
      <c r="C60" s="24" t="s">
        <v>52</v>
      </c>
      <c r="D60" s="121"/>
      <c r="E60" s="122"/>
      <c r="F60" s="6"/>
      <c r="G60" s="6"/>
      <c r="H60" s="6"/>
      <c r="I60" s="6"/>
      <c r="J60" s="6"/>
      <c r="K60" s="5"/>
    </row>
    <row r="61" spans="1:11" ht="22.5" customHeight="1">
      <c r="A61" s="131"/>
      <c r="B61" s="123"/>
      <c r="C61" s="24" t="s">
        <v>51</v>
      </c>
      <c r="D61" s="121"/>
      <c r="E61" s="122"/>
      <c r="F61" s="6"/>
      <c r="G61" s="6"/>
      <c r="H61" s="6"/>
      <c r="I61" s="6"/>
      <c r="J61" s="6"/>
      <c r="K61" s="5"/>
    </row>
    <row r="62" spans="1:11" ht="22.5" customHeight="1">
      <c r="A62" s="131"/>
      <c r="B62" s="123"/>
      <c r="C62" s="24" t="s">
        <v>50</v>
      </c>
      <c r="D62" s="121"/>
      <c r="E62" s="122"/>
      <c r="F62" s="6"/>
      <c r="G62" s="6"/>
      <c r="H62" s="6"/>
      <c r="I62" s="6"/>
      <c r="J62" s="6"/>
      <c r="K62" s="5"/>
    </row>
    <row r="63" spans="1:11" ht="42.75" customHeight="1">
      <c r="A63" s="131" t="s">
        <v>146</v>
      </c>
      <c r="B63" s="123" t="s">
        <v>49</v>
      </c>
      <c r="C63" s="24" t="s">
        <v>48</v>
      </c>
      <c r="D63" s="121" t="s">
        <v>47</v>
      </c>
      <c r="E63" s="121" t="s">
        <v>46</v>
      </c>
      <c r="F63" s="6"/>
      <c r="G63" s="6"/>
      <c r="H63" s="6"/>
      <c r="I63" s="6"/>
      <c r="J63" s="6"/>
      <c r="K63" s="5"/>
    </row>
    <row r="64" spans="1:11" ht="33" customHeight="1">
      <c r="A64" s="131"/>
      <c r="B64" s="123"/>
      <c r="C64" s="24" t="s">
        <v>45</v>
      </c>
      <c r="D64" s="122"/>
      <c r="E64" s="122"/>
      <c r="F64" s="6"/>
      <c r="G64" s="6"/>
      <c r="H64" s="6"/>
      <c r="I64" s="6"/>
      <c r="J64" s="6"/>
      <c r="K64" s="6"/>
    </row>
    <row r="65" spans="1:11" ht="22.5" customHeight="1">
      <c r="A65" s="131"/>
      <c r="B65" s="123"/>
      <c r="C65" s="24" t="s">
        <v>44</v>
      </c>
      <c r="D65" s="122"/>
      <c r="E65" s="122"/>
      <c r="F65" s="6"/>
      <c r="G65" s="6"/>
      <c r="H65" s="6"/>
      <c r="I65" s="6"/>
      <c r="J65" s="6"/>
      <c r="K65" s="5"/>
    </row>
    <row r="66" spans="1:11" ht="22.5" customHeight="1">
      <c r="A66" s="131"/>
      <c r="B66" s="123"/>
      <c r="C66" s="24" t="s">
        <v>43</v>
      </c>
      <c r="D66" s="122"/>
      <c r="E66" s="122"/>
      <c r="F66" s="6"/>
      <c r="G66" s="6"/>
      <c r="H66" s="6"/>
      <c r="I66" s="6"/>
      <c r="J66" s="6"/>
      <c r="K66" s="5"/>
    </row>
    <row r="67" spans="1:11" ht="42.75" customHeight="1">
      <c r="A67" s="132"/>
      <c r="B67" s="125"/>
      <c r="C67" s="24" t="s">
        <v>42</v>
      </c>
      <c r="D67" s="122"/>
      <c r="E67" s="122"/>
      <c r="F67" s="6"/>
      <c r="G67" s="6"/>
      <c r="H67" s="6"/>
      <c r="I67" s="6"/>
      <c r="J67" s="6"/>
      <c r="K67" s="5"/>
    </row>
    <row r="68" spans="1:11" ht="22.5" customHeight="1">
      <c r="A68" s="132"/>
      <c r="B68" s="125"/>
      <c r="C68" s="24" t="s">
        <v>41</v>
      </c>
      <c r="D68" s="122"/>
      <c r="E68" s="122"/>
      <c r="F68" s="6"/>
      <c r="G68" s="6"/>
      <c r="H68" s="6"/>
      <c r="I68" s="6"/>
      <c r="J68" s="6"/>
      <c r="K68" s="5"/>
    </row>
    <row r="69" spans="1:11" ht="30" customHeight="1">
      <c r="A69" s="132"/>
      <c r="B69" s="125"/>
      <c r="C69" s="24" t="s">
        <v>40</v>
      </c>
      <c r="D69" s="122"/>
      <c r="E69" s="122"/>
      <c r="F69" s="6"/>
      <c r="G69" s="6"/>
      <c r="H69" s="6"/>
      <c r="I69" s="6"/>
      <c r="J69" s="6"/>
      <c r="K69" s="5"/>
    </row>
    <row r="70" spans="1:11" ht="33" customHeight="1">
      <c r="A70" s="131" t="s">
        <v>146</v>
      </c>
      <c r="B70" s="123" t="s">
        <v>39</v>
      </c>
      <c r="C70" s="24" t="s">
        <v>134</v>
      </c>
      <c r="D70" s="121" t="s">
        <v>136</v>
      </c>
      <c r="E70" s="121" t="s">
        <v>38</v>
      </c>
      <c r="F70" s="6"/>
      <c r="G70" s="6"/>
      <c r="H70" s="6"/>
      <c r="I70" s="6"/>
      <c r="J70" s="6"/>
      <c r="K70" s="5"/>
    </row>
    <row r="71" spans="1:11" ht="22.5" customHeight="1">
      <c r="A71" s="131"/>
      <c r="B71" s="123"/>
      <c r="C71" s="24" t="s">
        <v>37</v>
      </c>
      <c r="D71" s="121"/>
      <c r="E71" s="122"/>
      <c r="F71" s="6"/>
      <c r="G71" s="6"/>
      <c r="H71" s="6"/>
      <c r="I71" s="6"/>
      <c r="J71" s="6"/>
      <c r="K71" s="5"/>
    </row>
    <row r="72" spans="1:11" ht="31.5" customHeight="1">
      <c r="A72" s="131"/>
      <c r="B72" s="123"/>
      <c r="C72" s="24" t="s">
        <v>135</v>
      </c>
      <c r="D72" s="121"/>
      <c r="E72" s="122"/>
      <c r="F72" s="6"/>
      <c r="G72" s="6"/>
      <c r="H72" s="6"/>
      <c r="I72" s="6"/>
      <c r="J72" s="6"/>
      <c r="K72" s="5"/>
    </row>
    <row r="73" spans="1:11" ht="22.5" customHeight="1">
      <c r="A73" s="131"/>
      <c r="B73" s="123"/>
      <c r="C73" s="24" t="s">
        <v>36</v>
      </c>
      <c r="D73" s="121"/>
      <c r="E73" s="122"/>
      <c r="F73" s="6"/>
      <c r="G73" s="6"/>
      <c r="H73" s="6"/>
      <c r="I73" s="6"/>
      <c r="J73" s="6"/>
      <c r="K73" s="5"/>
    </row>
    <row r="74" spans="1:11" ht="22.5" customHeight="1">
      <c r="A74" s="132"/>
      <c r="B74" s="125"/>
      <c r="C74" s="24" t="s">
        <v>35</v>
      </c>
      <c r="D74" s="121"/>
      <c r="E74" s="122"/>
      <c r="F74" s="6"/>
      <c r="G74" s="6"/>
      <c r="H74" s="6"/>
      <c r="I74" s="6"/>
      <c r="J74" s="6"/>
      <c r="K74" s="5"/>
    </row>
    <row r="75" spans="1:11" ht="28.5" customHeight="1">
      <c r="A75" s="132"/>
      <c r="B75" s="125"/>
      <c r="C75" s="24" t="s">
        <v>34</v>
      </c>
      <c r="D75" s="121"/>
      <c r="E75" s="122"/>
      <c r="F75" s="6"/>
      <c r="G75" s="6"/>
      <c r="H75" s="6"/>
      <c r="I75" s="6"/>
      <c r="J75" s="6"/>
      <c r="K75" s="5"/>
    </row>
    <row r="76" spans="1:11" ht="22.5" customHeight="1">
      <c r="A76" s="132"/>
      <c r="B76" s="125"/>
      <c r="C76" s="24" t="s">
        <v>33</v>
      </c>
      <c r="D76" s="121"/>
      <c r="E76" s="122"/>
      <c r="F76" s="6"/>
      <c r="G76" s="6"/>
      <c r="H76" s="6"/>
      <c r="I76" s="6"/>
      <c r="J76" s="6"/>
      <c r="K76" s="5"/>
    </row>
    <row r="77" spans="1:11" ht="22.5" customHeight="1">
      <c r="A77" s="132"/>
      <c r="B77" s="125"/>
      <c r="C77" s="24" t="s">
        <v>32</v>
      </c>
      <c r="D77" s="121"/>
      <c r="E77" s="122"/>
      <c r="F77" s="6"/>
      <c r="G77" s="6"/>
      <c r="H77" s="6"/>
      <c r="I77" s="6"/>
      <c r="J77" s="6"/>
      <c r="K77" s="5"/>
    </row>
    <row r="78" spans="1:11" ht="22.5" customHeight="1">
      <c r="A78" s="131" t="s">
        <v>146</v>
      </c>
      <c r="B78" s="123" t="s">
        <v>24</v>
      </c>
      <c r="C78" s="24" t="s">
        <v>23</v>
      </c>
      <c r="D78" s="121" t="s">
        <v>22</v>
      </c>
      <c r="E78" s="121" t="s">
        <v>137</v>
      </c>
      <c r="F78" s="6"/>
      <c r="G78" s="6"/>
      <c r="H78" s="6"/>
      <c r="I78" s="6"/>
      <c r="J78" s="6"/>
      <c r="K78" s="5"/>
    </row>
    <row r="79" spans="1:11" ht="22.5" customHeight="1">
      <c r="A79" s="131"/>
      <c r="B79" s="123"/>
      <c r="C79" s="24" t="s">
        <v>21</v>
      </c>
      <c r="D79" s="122"/>
      <c r="E79" s="121"/>
      <c r="F79" s="6"/>
      <c r="G79" s="6"/>
      <c r="H79" s="6"/>
      <c r="I79" s="6"/>
      <c r="J79" s="6"/>
      <c r="K79" s="5"/>
    </row>
    <row r="80" spans="1:11" ht="31.5" customHeight="1">
      <c r="A80" s="131"/>
      <c r="B80" s="123"/>
      <c r="C80" s="24" t="s">
        <v>20</v>
      </c>
      <c r="D80" s="122"/>
      <c r="E80" s="121"/>
      <c r="F80" s="6"/>
      <c r="G80" s="6"/>
      <c r="H80" s="6"/>
      <c r="I80" s="6"/>
      <c r="J80" s="6"/>
      <c r="K80" s="5"/>
    </row>
    <row r="81" spans="1:11" ht="22.5" customHeight="1">
      <c r="A81" s="131"/>
      <c r="B81" s="123"/>
      <c r="C81" s="24" t="s">
        <v>19</v>
      </c>
      <c r="D81" s="122"/>
      <c r="E81" s="121"/>
      <c r="F81" s="6"/>
      <c r="G81" s="6"/>
      <c r="H81" s="6"/>
      <c r="I81" s="6"/>
      <c r="J81" s="6"/>
      <c r="K81" s="5"/>
    </row>
    <row r="82" spans="1:11" ht="33.75" customHeight="1">
      <c r="A82" s="131"/>
      <c r="B82" s="123"/>
      <c r="C82" s="24" t="s">
        <v>18</v>
      </c>
      <c r="D82" s="122"/>
      <c r="E82" s="121"/>
      <c r="F82" s="6"/>
      <c r="G82" s="6"/>
      <c r="H82" s="6"/>
      <c r="I82" s="6"/>
      <c r="J82" s="6"/>
      <c r="K82" s="5"/>
    </row>
    <row r="83" spans="1:11" ht="22.5" customHeight="1">
      <c r="A83" s="131"/>
      <c r="B83" s="123"/>
      <c r="C83" s="24" t="s">
        <v>17</v>
      </c>
      <c r="D83" s="122"/>
      <c r="E83" s="121"/>
      <c r="F83" s="6"/>
      <c r="G83" s="6"/>
      <c r="H83" s="6"/>
      <c r="I83" s="6"/>
      <c r="J83" s="6"/>
      <c r="K83" s="5"/>
    </row>
    <row r="84" spans="1:11" ht="30.75" customHeight="1">
      <c r="A84" s="131"/>
      <c r="B84" s="123"/>
      <c r="C84" s="24" t="s">
        <v>16</v>
      </c>
      <c r="D84" s="122"/>
      <c r="E84" s="121"/>
      <c r="F84" s="6"/>
      <c r="G84" s="6"/>
      <c r="H84" s="6"/>
      <c r="I84" s="6"/>
      <c r="J84" s="6"/>
      <c r="K84" s="5"/>
    </row>
    <row r="85" spans="1:11" ht="29.25" customHeight="1">
      <c r="A85" s="131"/>
      <c r="B85" s="123"/>
      <c r="C85" s="24" t="s">
        <v>15</v>
      </c>
      <c r="D85" s="122"/>
      <c r="E85" s="121"/>
      <c r="F85" s="6"/>
      <c r="G85" s="6"/>
      <c r="H85" s="6"/>
      <c r="I85" s="6"/>
      <c r="J85" s="6"/>
      <c r="K85" s="5"/>
    </row>
    <row r="86" spans="1:11" ht="22.5" customHeight="1">
      <c r="A86" s="131"/>
      <c r="B86" s="123"/>
      <c r="C86" s="24" t="s">
        <v>14</v>
      </c>
      <c r="D86" s="122"/>
      <c r="E86" s="121"/>
      <c r="F86" s="6"/>
      <c r="G86" s="6"/>
      <c r="H86" s="6"/>
      <c r="I86" s="6"/>
      <c r="J86" s="6"/>
      <c r="K86" s="5"/>
    </row>
    <row r="87" spans="1:11" ht="22.5" customHeight="1">
      <c r="A87" s="131"/>
      <c r="B87" s="123"/>
      <c r="C87" s="24" t="s">
        <v>13</v>
      </c>
      <c r="D87" s="122"/>
      <c r="E87" s="121"/>
      <c r="F87" s="6"/>
      <c r="G87" s="6"/>
      <c r="H87" s="6"/>
      <c r="I87" s="6"/>
      <c r="J87" s="6"/>
      <c r="K87" s="5"/>
    </row>
    <row r="88" spans="1:11" ht="22.5" customHeight="1">
      <c r="A88" s="137" t="s">
        <v>146</v>
      </c>
      <c r="B88" s="124" t="s">
        <v>12</v>
      </c>
      <c r="C88" s="4" t="s">
        <v>11</v>
      </c>
      <c r="D88" s="121" t="s">
        <v>163</v>
      </c>
      <c r="E88" s="122" t="s">
        <v>138</v>
      </c>
      <c r="F88" s="3"/>
      <c r="G88" s="3"/>
      <c r="H88" s="3"/>
      <c r="I88" s="3"/>
      <c r="J88" s="3"/>
      <c r="K88" s="2"/>
    </row>
    <row r="89" spans="1:11" ht="22.5" customHeight="1">
      <c r="A89" s="132"/>
      <c r="B89" s="125"/>
      <c r="C89" s="4" t="s">
        <v>10</v>
      </c>
      <c r="D89" s="122"/>
      <c r="E89" s="122"/>
      <c r="F89" s="3"/>
      <c r="G89" s="3"/>
      <c r="H89" s="3"/>
      <c r="I89" s="3"/>
      <c r="J89" s="3"/>
      <c r="K89" s="2"/>
    </row>
    <row r="90" spans="1:11" ht="22.5" customHeight="1">
      <c r="A90" s="132"/>
      <c r="B90" s="125"/>
      <c r="C90" s="4" t="s">
        <v>9</v>
      </c>
      <c r="D90" s="122"/>
      <c r="E90" s="122"/>
      <c r="F90" s="3"/>
      <c r="G90" s="3"/>
      <c r="H90" s="3"/>
      <c r="I90" s="3"/>
      <c r="J90" s="3"/>
      <c r="K90" s="2"/>
    </row>
    <row r="91" spans="1:11" ht="22.5" customHeight="1">
      <c r="A91" s="132"/>
      <c r="B91" s="125"/>
      <c r="C91" s="4" t="s">
        <v>8</v>
      </c>
      <c r="D91" s="122"/>
      <c r="E91" s="122"/>
      <c r="F91" s="3"/>
      <c r="G91" s="3"/>
      <c r="H91" s="3"/>
      <c r="I91" s="3"/>
      <c r="J91" s="3"/>
      <c r="K91" s="2"/>
    </row>
    <row r="92" spans="1:11" ht="22.5" customHeight="1">
      <c r="A92" s="132"/>
      <c r="B92" s="125"/>
      <c r="C92" s="4" t="s">
        <v>7</v>
      </c>
      <c r="D92" s="122"/>
      <c r="E92" s="122"/>
      <c r="F92" s="3"/>
      <c r="G92" s="3"/>
      <c r="H92" s="3"/>
      <c r="I92" s="3"/>
      <c r="J92" s="3"/>
      <c r="K92" s="2"/>
    </row>
    <row r="93" spans="1:11" ht="22.5" customHeight="1">
      <c r="A93" s="134" t="s">
        <v>167</v>
      </c>
      <c r="B93" s="123" t="s">
        <v>160</v>
      </c>
      <c r="C93" s="48" t="s">
        <v>161</v>
      </c>
      <c r="D93" s="121" t="s">
        <v>164</v>
      </c>
      <c r="E93" s="121" t="s">
        <v>108</v>
      </c>
      <c r="F93" s="6"/>
      <c r="G93" s="6"/>
      <c r="H93" s="6"/>
      <c r="I93" s="6"/>
      <c r="J93" s="6"/>
      <c r="K93" s="5"/>
    </row>
    <row r="94" spans="1:11" ht="54" customHeight="1">
      <c r="A94" s="134"/>
      <c r="B94" s="123"/>
      <c r="C94" s="48" t="s">
        <v>171</v>
      </c>
      <c r="D94" s="121"/>
      <c r="E94" s="121"/>
      <c r="F94" s="6"/>
      <c r="G94" s="6"/>
      <c r="H94" s="6"/>
      <c r="I94" s="6"/>
      <c r="J94" s="6"/>
      <c r="K94" s="5"/>
    </row>
    <row r="95" spans="1:11" ht="22.5" customHeight="1">
      <c r="A95" s="134"/>
      <c r="B95" s="123"/>
      <c r="C95" s="48" t="s">
        <v>162</v>
      </c>
      <c r="D95" s="121"/>
      <c r="E95" s="121"/>
      <c r="F95" s="6"/>
      <c r="G95" s="6"/>
      <c r="H95" s="6"/>
      <c r="I95" s="6"/>
      <c r="J95" s="6"/>
      <c r="K95" s="5"/>
    </row>
  </sheetData>
  <sheetProtection/>
  <mergeCells count="71">
    <mergeCell ref="A5:A9"/>
    <mergeCell ref="B5:B9"/>
    <mergeCell ref="D5:D9"/>
    <mergeCell ref="B17:B21"/>
    <mergeCell ref="D17:D21"/>
    <mergeCell ref="E17:E21"/>
    <mergeCell ref="H3:I3"/>
    <mergeCell ref="D10:D12"/>
    <mergeCell ref="E10:E12"/>
    <mergeCell ref="E5:E9"/>
    <mergeCell ref="A88:A92"/>
    <mergeCell ref="A13:A16"/>
    <mergeCell ref="A63:A69"/>
    <mergeCell ref="A70:A77"/>
    <mergeCell ref="A22:A25"/>
    <mergeCell ref="B26:B31"/>
    <mergeCell ref="A1:D1"/>
    <mergeCell ref="A2:K2"/>
    <mergeCell ref="A93:A95"/>
    <mergeCell ref="B93:B95"/>
    <mergeCell ref="D93:D95"/>
    <mergeCell ref="E93:E95"/>
    <mergeCell ref="A10:A12"/>
    <mergeCell ref="B10:B12"/>
    <mergeCell ref="A48:A54"/>
    <mergeCell ref="A55:A62"/>
    <mergeCell ref="B55:B62"/>
    <mergeCell ref="A17:A21"/>
    <mergeCell ref="A78:A87"/>
    <mergeCell ref="A26:A31"/>
    <mergeCell ref="A32:A34"/>
    <mergeCell ref="A35:A37"/>
    <mergeCell ref="A38:A44"/>
    <mergeCell ref="A45:A47"/>
    <mergeCell ref="D26:D31"/>
    <mergeCell ref="E26:E31"/>
    <mergeCell ref="B32:B34"/>
    <mergeCell ref="D32:D34"/>
    <mergeCell ref="E32:E34"/>
    <mergeCell ref="B35:B37"/>
    <mergeCell ref="D35:D37"/>
    <mergeCell ref="E35:E37"/>
    <mergeCell ref="D38:D44"/>
    <mergeCell ref="E38:E44"/>
    <mergeCell ref="B45:B47"/>
    <mergeCell ref="D45:D47"/>
    <mergeCell ref="E45:E47"/>
    <mergeCell ref="B48:B54"/>
    <mergeCell ref="D48:D54"/>
    <mergeCell ref="E48:E54"/>
    <mergeCell ref="B38:B44"/>
    <mergeCell ref="D55:D62"/>
    <mergeCell ref="E55:E62"/>
    <mergeCell ref="E78:E87"/>
    <mergeCell ref="B88:B92"/>
    <mergeCell ref="B63:B69"/>
    <mergeCell ref="D63:D69"/>
    <mergeCell ref="E63:E69"/>
    <mergeCell ref="B70:B77"/>
    <mergeCell ref="D70:D77"/>
    <mergeCell ref="E70:E77"/>
    <mergeCell ref="D88:D92"/>
    <mergeCell ref="E88:E92"/>
    <mergeCell ref="B22:B25"/>
    <mergeCell ref="D22:D25"/>
    <mergeCell ref="E22:E25"/>
    <mergeCell ref="B13:B16"/>
    <mergeCell ref="D13:D16"/>
    <mergeCell ref="E13:E16"/>
    <mergeCell ref="B78:B87"/>
    <mergeCell ref="D78:D87"/>
  </mergeCells>
  <dataValidations count="1">
    <dataValidation type="list" allowBlank="1" showInputMessage="1" showErrorMessage="1" prompt="Enter &quot;yes&quot; &quot;no&quot; &quot;don't know&quot;  &quot;maybe&quot; or &quot;NA&quot;" errorTitle="Yes, No, Don't Know, NA" error="Enter &quot;yes,&quot; &quot;no,&quot; &quot;don't know,&quot; or &quot;NA&quot;" sqref="K64 F5:I95">
      <formula1>"Yes, No, Don't Know, NA"</formula1>
    </dataValidation>
  </dataValidations>
  <printOptions/>
  <pageMargins left="0.25" right="0.25" top="0.75" bottom="0.75" header="0.3" footer="0.3"/>
  <pageSetup fitToHeight="0" fitToWidth="1" orientation="landscape" scale="90" r:id="rId2"/>
  <headerFooter>
    <oddHeader>&amp;L&amp;"Lucida Grande,Regular"&amp;K000000&amp;G</oddHeader>
    <oddFooter>&amp;L&amp;"Cambria Italic,Italic"&amp;11&amp;K000000This material is provided for informational purposes only and should not be construed as legal, financial or other professional advice.</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14"/>
  <sheetViews>
    <sheetView showGridLines="0" zoomScalePageLayoutView="0" workbookViewId="0" topLeftCell="A1">
      <selection activeCell="B7" sqref="B7"/>
    </sheetView>
  </sheetViews>
  <sheetFormatPr defaultColWidth="11.00390625" defaultRowHeight="15.75"/>
  <cols>
    <col min="1" max="1" width="22.50390625" style="27" customWidth="1"/>
    <col min="2" max="2" width="45.00390625" style="27" customWidth="1"/>
    <col min="3" max="3" width="27.00390625" style="27" customWidth="1"/>
    <col min="4" max="4" width="26.25390625" style="27" customWidth="1"/>
    <col min="5" max="16384" width="11.00390625" style="27" customWidth="1"/>
  </cols>
  <sheetData>
    <row r="1" spans="1:4" ht="19.5" customHeight="1">
      <c r="A1" s="120" t="s">
        <v>207</v>
      </c>
      <c r="B1" s="120"/>
      <c r="C1" s="120"/>
      <c r="D1" s="32"/>
    </row>
    <row r="2" spans="1:3" s="79" customFormat="1" ht="18" customHeight="1">
      <c r="A2" s="86" t="s">
        <v>208</v>
      </c>
      <c r="B2" s="87" t="s">
        <v>209</v>
      </c>
      <c r="C2" s="86" t="s">
        <v>210</v>
      </c>
    </row>
    <row r="3" spans="1:3" s="84" customFormat="1" ht="72" customHeight="1">
      <c r="A3" s="88" t="s">
        <v>211</v>
      </c>
      <c r="B3" s="89" t="s">
        <v>212</v>
      </c>
      <c r="C3" s="89" t="s">
        <v>213</v>
      </c>
    </row>
    <row r="4" spans="1:3" s="84" customFormat="1" ht="72" customHeight="1">
      <c r="A4" s="88" t="s">
        <v>214</v>
      </c>
      <c r="B4" s="89" t="s">
        <v>215</v>
      </c>
      <c r="C4" s="89" t="s">
        <v>216</v>
      </c>
    </row>
    <row r="5" spans="1:3" s="84" customFormat="1" ht="72" customHeight="1">
      <c r="A5" s="88" t="s">
        <v>217</v>
      </c>
      <c r="B5" s="89" t="s">
        <v>218</v>
      </c>
      <c r="C5" s="89" t="s">
        <v>219</v>
      </c>
    </row>
    <row r="6" spans="1:3" s="84" customFormat="1" ht="72" customHeight="1">
      <c r="A6" s="88" t="s">
        <v>220</v>
      </c>
      <c r="B6" s="89" t="s">
        <v>221</v>
      </c>
      <c r="C6" s="89" t="s">
        <v>222</v>
      </c>
    </row>
    <row r="7" spans="1:3" s="84" customFormat="1" ht="72" customHeight="1">
      <c r="A7" s="88" t="s">
        <v>223</v>
      </c>
      <c r="B7" s="89" t="s">
        <v>224</v>
      </c>
      <c r="C7" s="89" t="s">
        <v>225</v>
      </c>
    </row>
    <row r="8" spans="1:3" s="84" customFormat="1" ht="72" customHeight="1">
      <c r="A8" s="88" t="s">
        <v>226</v>
      </c>
      <c r="B8" s="89" t="s">
        <v>227</v>
      </c>
      <c r="C8" s="89" t="s">
        <v>228</v>
      </c>
    </row>
    <row r="9" spans="1:3" s="84" customFormat="1" ht="72" customHeight="1">
      <c r="A9" s="88" t="s">
        <v>229</v>
      </c>
      <c r="B9" s="89" t="s">
        <v>230</v>
      </c>
      <c r="C9" s="89" t="s">
        <v>231</v>
      </c>
    </row>
    <row r="10" spans="1:3" s="84" customFormat="1" ht="72" customHeight="1">
      <c r="A10" s="88" t="s">
        <v>232</v>
      </c>
      <c r="B10" s="89" t="s">
        <v>233</v>
      </c>
      <c r="C10" s="89" t="s">
        <v>234</v>
      </c>
    </row>
    <row r="11" spans="1:3" s="84" customFormat="1" ht="72" customHeight="1">
      <c r="A11" s="88" t="s">
        <v>235</v>
      </c>
      <c r="B11" s="89" t="s">
        <v>236</v>
      </c>
      <c r="C11" s="89" t="s">
        <v>237</v>
      </c>
    </row>
    <row r="12" spans="1:3" s="84" customFormat="1" ht="72" customHeight="1">
      <c r="A12" s="88" t="s">
        <v>238</v>
      </c>
      <c r="B12" s="89" t="s">
        <v>239</v>
      </c>
      <c r="C12" s="89" t="s">
        <v>240</v>
      </c>
    </row>
    <row r="13" spans="1:3" s="84" customFormat="1" ht="72" customHeight="1">
      <c r="A13" s="88" t="s">
        <v>241</v>
      </c>
      <c r="B13" s="89" t="s">
        <v>242</v>
      </c>
      <c r="C13" s="89" t="s">
        <v>243</v>
      </c>
    </row>
    <row r="14" spans="1:3" ht="72" customHeight="1">
      <c r="A14" s="88" t="s">
        <v>244</v>
      </c>
      <c r="B14" s="89" t="s">
        <v>245</v>
      </c>
      <c r="C14" s="89" t="s">
        <v>246</v>
      </c>
    </row>
  </sheetData>
  <sheetProtection/>
  <mergeCells count="1">
    <mergeCell ref="A1:C1"/>
  </mergeCells>
  <printOptions/>
  <pageMargins left="0.25" right="0.25" top="0.75" bottom="0.75" header="0.3" footer="0.3"/>
  <pageSetup fitToHeight="0" fitToWidth="1" orientation="portrait" scale="99" r:id="rId2"/>
  <headerFooter>
    <oddHeader>&amp;L&amp;"Lucida Grande,Regular"&amp;K000000&amp;G</oddHeader>
    <oddFooter>&amp;L&amp;"Cambria Italic,Italic"&amp;11&amp;K000000This material is provided for informational purposes only and should not be construed as legal, financial or other professional advice.</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D14"/>
  <sheetViews>
    <sheetView showGridLines="0" zoomScalePageLayoutView="0" workbookViewId="0" topLeftCell="A1">
      <pane ySplit="2" topLeftCell="A3" activePane="bottomLeft" state="frozen"/>
      <selection pane="topLeft" activeCell="A1" sqref="A1:IV16384"/>
      <selection pane="bottomLeft" activeCell="A2" sqref="A2"/>
    </sheetView>
  </sheetViews>
  <sheetFormatPr defaultColWidth="11.00390625" defaultRowHeight="15.75"/>
  <cols>
    <col min="1" max="1" width="38.375" style="27" customWidth="1"/>
    <col min="2" max="2" width="12.625" style="27" customWidth="1"/>
    <col min="3" max="3" width="43.875" style="27" customWidth="1"/>
    <col min="4" max="4" width="26.25390625" style="27" customWidth="1"/>
    <col min="5" max="16384" width="11.00390625" style="27" customWidth="1"/>
  </cols>
  <sheetData>
    <row r="1" spans="1:4" ht="19.5" customHeight="1">
      <c r="A1" s="117" t="s">
        <v>274</v>
      </c>
      <c r="B1" s="117"/>
      <c r="C1" s="117"/>
      <c r="D1" s="26"/>
    </row>
    <row r="2" spans="1:4" s="28" customFormat="1" ht="33" customHeight="1">
      <c r="A2" s="1" t="s">
        <v>144</v>
      </c>
      <c r="B2" s="20" t="s">
        <v>141</v>
      </c>
      <c r="C2" s="21" t="s">
        <v>142</v>
      </c>
      <c r="D2" s="21" t="s">
        <v>143</v>
      </c>
    </row>
    <row r="3" spans="1:4" s="30" customFormat="1" ht="54.75" customHeight="1">
      <c r="A3" s="66" t="s">
        <v>147</v>
      </c>
      <c r="B3" s="22"/>
      <c r="C3" s="23"/>
      <c r="D3" s="29"/>
    </row>
    <row r="4" spans="1:4" s="30" customFormat="1" ht="54.75" customHeight="1">
      <c r="A4" s="67" t="s">
        <v>187</v>
      </c>
      <c r="B4" s="22"/>
      <c r="C4" s="22"/>
      <c r="D4" s="31"/>
    </row>
    <row r="5" spans="1:4" s="30" customFormat="1" ht="54.75" customHeight="1">
      <c r="A5" s="67" t="s">
        <v>188</v>
      </c>
      <c r="B5" s="22"/>
      <c r="C5" s="23"/>
      <c r="D5" s="29"/>
    </row>
    <row r="6" spans="1:4" s="30" customFormat="1" ht="54.75" customHeight="1">
      <c r="A6" s="68" t="s">
        <v>148</v>
      </c>
      <c r="B6" s="22"/>
      <c r="C6" s="22"/>
      <c r="D6" s="31"/>
    </row>
    <row r="7" spans="1:4" s="30" customFormat="1" ht="54.75" customHeight="1">
      <c r="A7" s="68" t="s">
        <v>139</v>
      </c>
      <c r="B7" s="22"/>
      <c r="C7" s="23"/>
      <c r="D7" s="29"/>
    </row>
    <row r="8" spans="1:4" s="30" customFormat="1" ht="54.75" customHeight="1">
      <c r="A8" s="66" t="s">
        <v>149</v>
      </c>
      <c r="B8" s="22"/>
      <c r="C8" s="22"/>
      <c r="D8" s="31"/>
    </row>
    <row r="9" spans="1:4" s="30" customFormat="1" ht="54.75" customHeight="1">
      <c r="A9" s="66" t="s">
        <v>150</v>
      </c>
      <c r="B9" s="22"/>
      <c r="C9" s="23"/>
      <c r="D9" s="29"/>
    </row>
    <row r="10" spans="1:4" s="30" customFormat="1" ht="54.75" customHeight="1">
      <c r="A10" s="66" t="s">
        <v>151</v>
      </c>
      <c r="B10" s="22"/>
      <c r="C10" s="22"/>
      <c r="D10" s="31"/>
    </row>
    <row r="11" spans="1:4" s="30" customFormat="1" ht="54.75" customHeight="1">
      <c r="A11" s="66" t="s">
        <v>152</v>
      </c>
      <c r="B11" s="22"/>
      <c r="C11" s="23"/>
      <c r="D11" s="29"/>
    </row>
    <row r="12" spans="1:4" s="30" customFormat="1" ht="54.75" customHeight="1">
      <c r="A12" s="66" t="s">
        <v>153</v>
      </c>
      <c r="B12" s="22"/>
      <c r="C12" s="22"/>
      <c r="D12" s="31"/>
    </row>
    <row r="13" spans="1:4" s="30" customFormat="1" ht="54.75" customHeight="1">
      <c r="A13" s="69" t="s">
        <v>154</v>
      </c>
      <c r="B13" s="22"/>
      <c r="C13" s="23"/>
      <c r="D13" s="29"/>
    </row>
    <row r="14" spans="1:3" ht="15.75">
      <c r="A14" s="34"/>
      <c r="B14" s="33"/>
      <c r="C14" s="33"/>
    </row>
  </sheetData>
  <sheetProtection/>
  <mergeCells count="1">
    <mergeCell ref="A1:C1"/>
  </mergeCells>
  <dataValidations count="1">
    <dataValidation type="list" allowBlank="1" showInputMessage="1" showErrorMessage="1" prompt="Yes, No, Don't Know, NA" sqref="B3:B13">
      <formula1>"Yes, No, Don't Know, NA"</formula1>
    </dataValidation>
  </dataValidations>
  <printOptions/>
  <pageMargins left="0.25" right="0.25" top="0.75" bottom="0.75" header="0.3" footer="0.3"/>
  <pageSetup fitToHeight="0" fitToWidth="1" orientation="landscape" r:id="rId2"/>
  <headerFooter>
    <oddHeader>&amp;L&amp;"Lucida Grande,Regular"&amp;K000000&amp;G</oddHeader>
    <oddFooter>&amp;L&amp;"Cambria Italic,Italic"&amp;11&amp;K000000This material is provided for informational purposes only and should not be construed as legal, financial or other professional advice.</oddFooter>
  </headerFooter>
  <rowBreaks count="1" manualBreakCount="1">
    <brk id="13" max="255" man="1"/>
  </rowBreaks>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showGridLines="0" zoomScalePageLayoutView="0" workbookViewId="0" topLeftCell="A1">
      <pane ySplit="3" topLeftCell="A4" activePane="bottomLeft" state="frozen"/>
      <selection pane="topLeft" activeCell="A1" sqref="A1:IV16384"/>
      <selection pane="bottomLeft" activeCell="A2" sqref="A2:F2"/>
    </sheetView>
  </sheetViews>
  <sheetFormatPr defaultColWidth="11.125" defaultRowHeight="15.75"/>
  <cols>
    <col min="1" max="3" width="26.50390625" style="27" customWidth="1"/>
    <col min="4" max="4" width="26.25390625" style="27" customWidth="1"/>
    <col min="5" max="6" width="26.50390625" style="27" customWidth="1"/>
    <col min="7" max="16384" width="11.125" style="27" customWidth="1"/>
  </cols>
  <sheetData>
    <row r="1" spans="1:6" ht="19.5" customHeight="1">
      <c r="A1" s="133" t="s">
        <v>275</v>
      </c>
      <c r="B1" s="133"/>
      <c r="C1" s="133"/>
      <c r="D1" s="133"/>
      <c r="E1" s="133"/>
      <c r="F1" s="133"/>
    </row>
    <row r="2" spans="1:6" s="32" customFormat="1" ht="48.75" customHeight="1">
      <c r="A2" s="118" t="s">
        <v>158</v>
      </c>
      <c r="B2" s="118"/>
      <c r="C2" s="118"/>
      <c r="D2" s="118"/>
      <c r="E2" s="118"/>
      <c r="F2" s="118"/>
    </row>
    <row r="3" spans="1:6" s="28" customFormat="1" ht="33.75" customHeight="1">
      <c r="A3" s="16" t="s">
        <v>155</v>
      </c>
      <c r="B3" s="16" t="s">
        <v>117</v>
      </c>
      <c r="C3" s="16" t="s">
        <v>118</v>
      </c>
      <c r="D3" s="46" t="s">
        <v>156</v>
      </c>
      <c r="E3" s="17" t="s">
        <v>119</v>
      </c>
      <c r="F3" s="47" t="s">
        <v>157</v>
      </c>
    </row>
    <row r="4" spans="1:6" s="30" customFormat="1" ht="54.75" customHeight="1">
      <c r="A4" s="68" t="s">
        <v>72</v>
      </c>
      <c r="B4" s="7"/>
      <c r="C4" s="7"/>
      <c r="D4" s="7"/>
      <c r="E4" s="35"/>
      <c r="F4" s="36"/>
    </row>
    <row r="5" spans="1:6" s="30" customFormat="1" ht="54.75" customHeight="1">
      <c r="A5" s="68" t="s">
        <v>120</v>
      </c>
      <c r="B5" s="7"/>
      <c r="C5" s="7"/>
      <c r="D5" s="7"/>
      <c r="E5" s="37"/>
      <c r="F5" s="36"/>
    </row>
    <row r="6" spans="1:6" s="30" customFormat="1" ht="54.75" customHeight="1">
      <c r="A6" s="68" t="s">
        <v>121</v>
      </c>
      <c r="B6" s="7"/>
      <c r="C6" s="7"/>
      <c r="D6" s="7"/>
      <c r="E6" s="37"/>
      <c r="F6" s="36"/>
    </row>
    <row r="7" spans="1:6" s="30" customFormat="1" ht="54.75" customHeight="1">
      <c r="A7" s="68" t="s">
        <v>122</v>
      </c>
      <c r="B7" s="7"/>
      <c r="C7" s="7"/>
      <c r="D7" s="7"/>
      <c r="E7" s="38"/>
      <c r="F7" s="38"/>
    </row>
    <row r="8" spans="1:6" s="30" customFormat="1" ht="54.75" customHeight="1">
      <c r="A8" s="68" t="s">
        <v>123</v>
      </c>
      <c r="B8" s="7"/>
      <c r="C8" s="7"/>
      <c r="D8" s="7"/>
      <c r="E8" s="38"/>
      <c r="F8" s="38"/>
    </row>
    <row r="9" spans="1:6" s="30" customFormat="1" ht="54.75" customHeight="1">
      <c r="A9" s="68" t="s">
        <v>124</v>
      </c>
      <c r="B9" s="8"/>
      <c r="C9" s="8"/>
      <c r="D9" s="8"/>
      <c r="E9" s="38"/>
      <c r="F9" s="38"/>
    </row>
    <row r="10" spans="1:6" s="30" customFormat="1" ht="54.75" customHeight="1">
      <c r="A10" s="68" t="s">
        <v>125</v>
      </c>
      <c r="B10" s="7"/>
      <c r="C10" s="7"/>
      <c r="D10" s="7"/>
      <c r="E10" s="38"/>
      <c r="F10" s="38"/>
    </row>
    <row r="11" spans="1:6" s="30" customFormat="1" ht="54.75" customHeight="1">
      <c r="A11" s="68" t="s">
        <v>126</v>
      </c>
      <c r="B11" s="7"/>
      <c r="C11" s="7"/>
      <c r="D11" s="7"/>
      <c r="E11" s="38"/>
      <c r="F11" s="38"/>
    </row>
    <row r="12" spans="1:6" s="30" customFormat="1" ht="54.75" customHeight="1">
      <c r="A12" s="68" t="s">
        <v>140</v>
      </c>
      <c r="B12" s="7"/>
      <c r="C12" s="7"/>
      <c r="D12" s="7"/>
      <c r="E12" s="38"/>
      <c r="F12" s="38"/>
    </row>
    <row r="13" spans="1:6" s="30" customFormat="1" ht="54.75" customHeight="1">
      <c r="A13" s="68" t="s">
        <v>127</v>
      </c>
      <c r="B13" s="7"/>
      <c r="C13" s="7"/>
      <c r="D13" s="7"/>
      <c r="E13" s="38"/>
      <c r="F13" s="38"/>
    </row>
    <row r="14" spans="1:6" s="30" customFormat="1" ht="54.75" customHeight="1">
      <c r="A14" s="68" t="s">
        <v>128</v>
      </c>
      <c r="B14" s="7"/>
      <c r="C14" s="7"/>
      <c r="D14" s="7"/>
      <c r="E14" s="38"/>
      <c r="F14" s="38"/>
    </row>
    <row r="15" spans="1:6" ht="54.75" customHeight="1">
      <c r="A15" s="68" t="s">
        <v>129</v>
      </c>
      <c r="B15" s="39"/>
      <c r="C15" s="39"/>
      <c r="D15" s="39"/>
      <c r="E15" s="9"/>
      <c r="F15" s="9"/>
    </row>
    <row r="16" spans="1:6" ht="54.75" customHeight="1">
      <c r="A16" s="70" t="s">
        <v>130</v>
      </c>
      <c r="B16" s="40"/>
      <c r="C16" s="40"/>
      <c r="D16" s="40"/>
      <c r="E16" s="40"/>
      <c r="F16" s="40"/>
    </row>
  </sheetData>
  <sheetProtection/>
  <mergeCells count="2">
    <mergeCell ref="A1:F1"/>
    <mergeCell ref="A2:F2"/>
  </mergeCells>
  <printOptions/>
  <pageMargins left="0.25" right="0.25" top="0.75" bottom="0.75" header="0.3" footer="0.3"/>
  <pageSetup fitToHeight="0" fitToWidth="1" orientation="landscape" scale="77" r:id="rId2"/>
  <headerFooter>
    <oddHeader>&amp;L&amp;"Lucida Grande,Regular"&amp;K000000&amp;G</oddHeader>
    <oddFooter>&amp;L&amp;"Cambria Italic,Italic"&amp;11&amp;K000000This material is provided for informational purposes only and should not be construed as legal, financial or other professional advice.</oddFooter>
  </headerFooter>
  <rowBreaks count="1" manualBreakCount="1">
    <brk id="16" max="255" man="1"/>
  </rowBreaks>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O31"/>
  <sheetViews>
    <sheetView showGridLines="0" zoomScalePageLayoutView="0" workbookViewId="0" topLeftCell="A1">
      <pane ySplit="4" topLeftCell="A5" activePane="bottomLeft" state="frozen"/>
      <selection pane="topLeft" activeCell="A1" sqref="A1:IV16384"/>
      <selection pane="bottomLeft" activeCell="A5" sqref="A5"/>
    </sheetView>
  </sheetViews>
  <sheetFormatPr defaultColWidth="10.875" defaultRowHeight="15.75"/>
  <cols>
    <col min="1" max="1" width="20.625" style="27" customWidth="1"/>
    <col min="2" max="3" width="12.875" style="27" customWidth="1"/>
    <col min="4" max="4" width="22.875" style="27" customWidth="1"/>
    <col min="5" max="12" width="12.875" style="27" customWidth="1"/>
    <col min="13" max="13" width="10.00390625" style="27" customWidth="1"/>
    <col min="14" max="15" width="12.875" style="27" customWidth="1"/>
    <col min="16" max="16384" width="10.875" style="27" customWidth="1"/>
  </cols>
  <sheetData>
    <row r="1" spans="1:15" ht="27.75" customHeight="1">
      <c r="A1" s="120" t="s">
        <v>247</v>
      </c>
      <c r="B1" s="120"/>
      <c r="C1" s="120"/>
      <c r="D1" s="120"/>
      <c r="E1" s="120"/>
      <c r="F1" s="120"/>
      <c r="G1" s="120"/>
      <c r="H1" s="120"/>
      <c r="I1" s="120"/>
      <c r="J1" s="120"/>
      <c r="K1" s="120"/>
      <c r="L1" s="120"/>
      <c r="M1" s="120"/>
      <c r="N1" s="120"/>
      <c r="O1" s="120"/>
    </row>
    <row r="2" spans="1:15" ht="19.5" customHeight="1">
      <c r="A2" s="138" t="s">
        <v>114</v>
      </c>
      <c r="B2" s="138"/>
      <c r="C2" s="139"/>
      <c r="D2" s="140" t="s">
        <v>248</v>
      </c>
      <c r="E2" s="138"/>
      <c r="F2" s="138"/>
      <c r="G2" s="138"/>
      <c r="H2" s="138"/>
      <c r="I2" s="138"/>
      <c r="J2" s="138"/>
      <c r="K2" s="138"/>
      <c r="L2" s="138"/>
      <c r="M2" s="138"/>
      <c r="N2" s="138"/>
      <c r="O2" s="138"/>
    </row>
    <row r="3" spans="1:15" ht="19.5" customHeight="1">
      <c r="A3" s="141" t="s">
        <v>249</v>
      </c>
      <c r="B3" s="141"/>
      <c r="C3" s="141"/>
      <c r="D3" s="142" t="s">
        <v>250</v>
      </c>
      <c r="E3" s="141"/>
      <c r="F3" s="141"/>
      <c r="G3" s="141"/>
      <c r="H3" s="141"/>
      <c r="I3" s="141"/>
      <c r="J3" s="141"/>
      <c r="K3" s="141"/>
      <c r="L3" s="141"/>
      <c r="M3" s="141"/>
      <c r="N3" s="141"/>
      <c r="O3" s="141"/>
    </row>
    <row r="4" spans="1:15" s="79" customFormat="1" ht="34.5" customHeight="1">
      <c r="A4" s="91" t="s">
        <v>251</v>
      </c>
      <c r="B4" s="92" t="s">
        <v>114</v>
      </c>
      <c r="C4" s="93" t="s">
        <v>252</v>
      </c>
      <c r="D4" s="94" t="s">
        <v>253</v>
      </c>
      <c r="E4" s="92" t="s">
        <v>252</v>
      </c>
      <c r="F4" s="92" t="s">
        <v>254</v>
      </c>
      <c r="G4" s="92" t="s">
        <v>255</v>
      </c>
      <c r="H4" s="92" t="s">
        <v>256</v>
      </c>
      <c r="I4" s="92" t="s">
        <v>257</v>
      </c>
      <c r="J4" s="92" t="s">
        <v>258</v>
      </c>
      <c r="K4" s="92" t="s">
        <v>259</v>
      </c>
      <c r="L4" s="92" t="s">
        <v>260</v>
      </c>
      <c r="M4" s="92" t="s">
        <v>261</v>
      </c>
      <c r="N4" s="92" t="s">
        <v>262</v>
      </c>
      <c r="O4" s="92" t="s">
        <v>263</v>
      </c>
    </row>
    <row r="5" spans="1:15" s="84" customFormat="1" ht="54.75" customHeight="1">
      <c r="A5" s="95" t="s">
        <v>110</v>
      </c>
      <c r="B5" s="96"/>
      <c r="C5" s="97"/>
      <c r="D5" s="98"/>
      <c r="E5" s="96"/>
      <c r="F5" s="96"/>
      <c r="G5" s="96"/>
      <c r="H5" s="96"/>
      <c r="I5" s="96"/>
      <c r="J5" s="96"/>
      <c r="K5" s="96"/>
      <c r="L5" s="96"/>
      <c r="M5" s="96"/>
      <c r="N5" s="99"/>
      <c r="O5" s="100"/>
    </row>
    <row r="6" spans="1:15" s="84" customFormat="1" ht="54.75" customHeight="1">
      <c r="A6" s="101" t="s">
        <v>102</v>
      </c>
      <c r="B6" s="102"/>
      <c r="C6" s="103"/>
      <c r="D6" s="104"/>
      <c r="E6" s="102"/>
      <c r="F6" s="102"/>
      <c r="G6" s="102"/>
      <c r="H6" s="102"/>
      <c r="I6" s="102"/>
      <c r="J6" s="102"/>
      <c r="K6" s="102"/>
      <c r="L6" s="102"/>
      <c r="M6" s="102"/>
      <c r="N6" s="105"/>
      <c r="O6" s="106"/>
    </row>
    <row r="7" spans="1:15" s="84" customFormat="1" ht="54.75" customHeight="1">
      <c r="A7" s="101" t="s">
        <v>98</v>
      </c>
      <c r="B7" s="102"/>
      <c r="C7" s="103"/>
      <c r="D7" s="104"/>
      <c r="E7" s="102"/>
      <c r="F7" s="102"/>
      <c r="G7" s="102"/>
      <c r="H7" s="102"/>
      <c r="I7" s="102"/>
      <c r="J7" s="102"/>
      <c r="K7" s="102"/>
      <c r="L7" s="102"/>
      <c r="M7" s="102"/>
      <c r="N7" s="105"/>
      <c r="O7" s="106"/>
    </row>
    <row r="8" spans="1:15" s="84" customFormat="1" ht="54.75" customHeight="1">
      <c r="A8" s="101" t="s">
        <v>92</v>
      </c>
      <c r="B8" s="102"/>
      <c r="C8" s="103"/>
      <c r="D8" s="104"/>
      <c r="E8" s="102"/>
      <c r="F8" s="102"/>
      <c r="G8" s="102"/>
      <c r="H8" s="102"/>
      <c r="I8" s="102"/>
      <c r="J8" s="102"/>
      <c r="K8" s="102"/>
      <c r="L8" s="102"/>
      <c r="M8" s="102"/>
      <c r="N8" s="106"/>
      <c r="O8" s="106"/>
    </row>
    <row r="9" spans="1:15" s="84" customFormat="1" ht="54.75" customHeight="1">
      <c r="A9" s="101" t="s">
        <v>83</v>
      </c>
      <c r="B9" s="102"/>
      <c r="C9" s="103"/>
      <c r="D9" s="104"/>
      <c r="E9" s="102"/>
      <c r="F9" s="102"/>
      <c r="G9" s="102"/>
      <c r="H9" s="102"/>
      <c r="I9" s="102"/>
      <c r="J9" s="102"/>
      <c r="K9" s="102"/>
      <c r="L9" s="102"/>
      <c r="M9" s="102"/>
      <c r="N9" s="106"/>
      <c r="O9" s="106"/>
    </row>
    <row r="10" spans="1:15" s="84" customFormat="1" ht="54.75" customHeight="1">
      <c r="A10" s="101" t="s">
        <v>264</v>
      </c>
      <c r="B10" s="102"/>
      <c r="C10" s="103"/>
      <c r="D10" s="104"/>
      <c r="E10" s="102"/>
      <c r="F10" s="102"/>
      <c r="G10" s="102"/>
      <c r="H10" s="102"/>
      <c r="I10" s="102"/>
      <c r="J10" s="102"/>
      <c r="K10" s="102"/>
      <c r="L10" s="102"/>
      <c r="M10" s="102"/>
      <c r="N10" s="106"/>
      <c r="O10" s="106"/>
    </row>
    <row r="11" spans="1:15" s="84" customFormat="1" ht="54.75" customHeight="1">
      <c r="A11" s="101" t="s">
        <v>265</v>
      </c>
      <c r="B11" s="102"/>
      <c r="C11" s="103"/>
      <c r="D11" s="104"/>
      <c r="E11" s="102"/>
      <c r="F11" s="102"/>
      <c r="G11" s="102"/>
      <c r="H11" s="102"/>
      <c r="I11" s="102"/>
      <c r="J11" s="102"/>
      <c r="K11" s="102"/>
      <c r="L11" s="102"/>
      <c r="M11" s="102"/>
      <c r="N11" s="106"/>
      <c r="O11" s="106"/>
    </row>
    <row r="12" spans="1:15" s="84" customFormat="1" ht="54.75" customHeight="1">
      <c r="A12" s="101" t="s">
        <v>266</v>
      </c>
      <c r="B12" s="102"/>
      <c r="C12" s="103"/>
      <c r="D12" s="104"/>
      <c r="E12" s="102"/>
      <c r="F12" s="102"/>
      <c r="G12" s="102"/>
      <c r="H12" s="102"/>
      <c r="I12" s="102"/>
      <c r="J12" s="102"/>
      <c r="K12" s="102"/>
      <c r="L12" s="102"/>
      <c r="M12" s="102"/>
      <c r="N12" s="106"/>
      <c r="O12" s="106"/>
    </row>
    <row r="13" spans="1:15" s="84" customFormat="1" ht="54.75" customHeight="1">
      <c r="A13" s="101" t="s">
        <v>49</v>
      </c>
      <c r="B13" s="102"/>
      <c r="C13" s="103"/>
      <c r="D13" s="104"/>
      <c r="E13" s="102"/>
      <c r="F13" s="102"/>
      <c r="G13" s="102"/>
      <c r="H13" s="102"/>
      <c r="I13" s="102"/>
      <c r="J13" s="102"/>
      <c r="K13" s="102"/>
      <c r="L13" s="102"/>
      <c r="M13" s="102"/>
      <c r="N13" s="106"/>
      <c r="O13" s="106"/>
    </row>
    <row r="14" spans="1:15" s="84" customFormat="1" ht="54.75" customHeight="1">
      <c r="A14" s="101" t="s">
        <v>39</v>
      </c>
      <c r="B14" s="102"/>
      <c r="C14" s="103"/>
      <c r="D14" s="107"/>
      <c r="E14" s="102"/>
      <c r="F14" s="102"/>
      <c r="G14" s="102"/>
      <c r="H14" s="102"/>
      <c r="I14" s="102"/>
      <c r="J14" s="102"/>
      <c r="K14" s="102"/>
      <c r="L14" s="102"/>
      <c r="M14" s="102"/>
      <c r="N14" s="106"/>
      <c r="O14" s="106"/>
    </row>
    <row r="15" spans="1:15" s="84" customFormat="1" ht="54.75" customHeight="1">
      <c r="A15" s="101" t="s">
        <v>31</v>
      </c>
      <c r="B15" s="102"/>
      <c r="C15" s="103"/>
      <c r="D15" s="107"/>
      <c r="E15" s="102"/>
      <c r="F15" s="102"/>
      <c r="G15" s="102"/>
      <c r="H15" s="102"/>
      <c r="I15" s="102"/>
      <c r="J15" s="102"/>
      <c r="K15" s="102"/>
      <c r="L15" s="102"/>
      <c r="M15" s="102"/>
      <c r="N15" s="106"/>
      <c r="O15" s="106"/>
    </row>
    <row r="16" spans="1:15" s="84" customFormat="1" ht="54.75" customHeight="1">
      <c r="A16" s="101" t="s">
        <v>24</v>
      </c>
      <c r="B16" s="102"/>
      <c r="C16" s="103"/>
      <c r="D16" s="107"/>
      <c r="E16" s="102"/>
      <c r="F16" s="102"/>
      <c r="G16" s="102"/>
      <c r="H16" s="102"/>
      <c r="I16" s="102"/>
      <c r="J16" s="102"/>
      <c r="K16" s="102"/>
      <c r="L16" s="102"/>
      <c r="M16" s="102"/>
      <c r="N16" s="106"/>
      <c r="O16" s="106"/>
    </row>
    <row r="17" spans="1:15" s="84" customFormat="1" ht="54.75" customHeight="1">
      <c r="A17" s="101" t="s">
        <v>267</v>
      </c>
      <c r="B17" s="102"/>
      <c r="C17" s="103"/>
      <c r="D17" s="107"/>
      <c r="E17" s="102"/>
      <c r="F17" s="102"/>
      <c r="G17" s="102"/>
      <c r="H17" s="102"/>
      <c r="I17" s="102"/>
      <c r="J17" s="102"/>
      <c r="K17" s="102"/>
      <c r="L17" s="102"/>
      <c r="M17" s="102"/>
      <c r="N17" s="106"/>
      <c r="O17" s="106"/>
    </row>
    <row r="18" spans="1:15" s="84" customFormat="1" ht="54.75" customHeight="1">
      <c r="A18" s="101" t="s">
        <v>268</v>
      </c>
      <c r="B18" s="102"/>
      <c r="C18" s="108"/>
      <c r="D18" s="102"/>
      <c r="E18" s="106"/>
      <c r="F18" s="102"/>
      <c r="G18" s="102"/>
      <c r="H18" s="102"/>
      <c r="I18" s="102"/>
      <c r="J18" s="102"/>
      <c r="K18" s="102"/>
      <c r="L18" s="102"/>
      <c r="M18" s="102"/>
      <c r="N18" s="106"/>
      <c r="O18" s="106"/>
    </row>
    <row r="19" spans="1:15" ht="15.75">
      <c r="A19" s="90"/>
      <c r="B19" s="90"/>
      <c r="C19" s="90"/>
      <c r="D19" s="90"/>
      <c r="E19" s="90"/>
      <c r="F19" s="90"/>
      <c r="G19" s="90"/>
      <c r="H19" s="90"/>
      <c r="I19" s="90"/>
      <c r="J19" s="90"/>
      <c r="K19" s="90"/>
      <c r="L19" s="90"/>
      <c r="M19" s="90"/>
      <c r="N19" s="33"/>
      <c r="O19" s="33"/>
    </row>
    <row r="20" spans="1:15" ht="15.75">
      <c r="A20" s="109" t="s">
        <v>269</v>
      </c>
      <c r="B20" s="110"/>
      <c r="C20" s="110"/>
      <c r="D20" s="111"/>
      <c r="E20" s="111"/>
      <c r="F20" s="111"/>
      <c r="G20" s="111"/>
      <c r="H20" s="111"/>
      <c r="I20" s="111"/>
      <c r="J20" s="111"/>
      <c r="K20" s="111"/>
      <c r="L20" s="111"/>
      <c r="M20" s="111"/>
      <c r="N20" s="111"/>
      <c r="O20" s="111"/>
    </row>
    <row r="21" spans="1:15" ht="15.75">
      <c r="A21" s="112" t="s">
        <v>270</v>
      </c>
      <c r="B21" s="113" t="s">
        <v>271</v>
      </c>
      <c r="C21" s="113" t="s">
        <v>272</v>
      </c>
      <c r="D21" s="111"/>
      <c r="E21" s="111"/>
      <c r="F21" s="111"/>
      <c r="G21" s="111"/>
      <c r="H21" s="111"/>
      <c r="I21" s="111"/>
      <c r="J21" s="111"/>
      <c r="K21" s="111"/>
      <c r="L21" s="111"/>
      <c r="M21" s="111"/>
      <c r="N21" s="111"/>
      <c r="O21" s="111"/>
    </row>
    <row r="22" spans="1:15" ht="34.5" customHeight="1">
      <c r="A22" s="114" t="s">
        <v>253</v>
      </c>
      <c r="B22" s="115"/>
      <c r="C22" s="115"/>
      <c r="D22" s="111"/>
      <c r="E22" s="111"/>
      <c r="F22" s="111"/>
      <c r="G22" s="111"/>
      <c r="H22" s="111"/>
      <c r="I22" s="111"/>
      <c r="J22" s="111"/>
      <c r="K22" s="111"/>
      <c r="L22" s="111"/>
      <c r="M22" s="111"/>
      <c r="N22" s="111"/>
      <c r="O22" s="111"/>
    </row>
    <row r="23" spans="1:15" ht="34.5" customHeight="1">
      <c r="A23" s="116" t="s">
        <v>252</v>
      </c>
      <c r="B23" s="115"/>
      <c r="C23" s="115"/>
      <c r="D23" s="111"/>
      <c r="E23" s="111"/>
      <c r="F23" s="111"/>
      <c r="G23" s="111"/>
      <c r="H23" s="111"/>
      <c r="I23" s="111"/>
      <c r="J23" s="111"/>
      <c r="K23" s="111"/>
      <c r="L23" s="111"/>
      <c r="M23" s="111"/>
      <c r="N23" s="111"/>
      <c r="O23" s="111"/>
    </row>
    <row r="24" spans="1:15" ht="34.5" customHeight="1">
      <c r="A24" s="116" t="s">
        <v>254</v>
      </c>
      <c r="B24" s="115"/>
      <c r="C24" s="115"/>
      <c r="D24" s="111"/>
      <c r="E24" s="111"/>
      <c r="F24" s="111"/>
      <c r="G24" s="111"/>
      <c r="H24" s="111"/>
      <c r="I24" s="111"/>
      <c r="J24" s="111"/>
      <c r="K24" s="111"/>
      <c r="L24" s="111"/>
      <c r="M24" s="111"/>
      <c r="N24" s="111"/>
      <c r="O24" s="111"/>
    </row>
    <row r="25" spans="1:15" ht="34.5" customHeight="1">
      <c r="A25" s="116" t="s">
        <v>255</v>
      </c>
      <c r="B25" s="115"/>
      <c r="C25" s="115"/>
      <c r="D25" s="111"/>
      <c r="E25" s="111"/>
      <c r="F25" s="111"/>
      <c r="G25" s="111"/>
      <c r="H25" s="111"/>
      <c r="I25" s="111"/>
      <c r="J25" s="111"/>
      <c r="K25" s="111"/>
      <c r="L25" s="111"/>
      <c r="M25" s="111"/>
      <c r="N25" s="111"/>
      <c r="O25" s="111"/>
    </row>
    <row r="26" spans="1:15" ht="34.5" customHeight="1">
      <c r="A26" s="116" t="s">
        <v>256</v>
      </c>
      <c r="B26" s="115"/>
      <c r="C26" s="115"/>
      <c r="D26" s="111"/>
      <c r="E26" s="111"/>
      <c r="F26" s="111"/>
      <c r="G26" s="111"/>
      <c r="H26" s="111"/>
      <c r="I26" s="111"/>
      <c r="J26" s="111"/>
      <c r="K26" s="111"/>
      <c r="L26" s="111"/>
      <c r="M26" s="111"/>
      <c r="N26" s="111"/>
      <c r="O26" s="111"/>
    </row>
    <row r="27" spans="1:15" ht="34.5" customHeight="1">
      <c r="A27" s="116" t="s">
        <v>273</v>
      </c>
      <c r="B27" s="115"/>
      <c r="C27" s="115"/>
      <c r="D27" s="111"/>
      <c r="E27" s="111"/>
      <c r="F27" s="111"/>
      <c r="G27" s="111"/>
      <c r="H27" s="111"/>
      <c r="I27" s="111"/>
      <c r="J27" s="111"/>
      <c r="K27" s="111"/>
      <c r="L27" s="111"/>
      <c r="M27" s="111"/>
      <c r="N27" s="111"/>
      <c r="O27" s="111"/>
    </row>
    <row r="28" spans="1:15" ht="34.5" customHeight="1">
      <c r="A28" s="116" t="s">
        <v>258</v>
      </c>
      <c r="B28" s="115"/>
      <c r="C28" s="115"/>
      <c r="D28" s="111"/>
      <c r="E28" s="111"/>
      <c r="F28" s="111"/>
      <c r="G28" s="111"/>
      <c r="H28" s="111"/>
      <c r="I28" s="111"/>
      <c r="J28" s="111"/>
      <c r="K28" s="111"/>
      <c r="L28" s="111"/>
      <c r="M28" s="111"/>
      <c r="N28" s="111"/>
      <c r="O28" s="111"/>
    </row>
    <row r="29" spans="1:15" ht="34.5" customHeight="1">
      <c r="A29" s="116" t="s">
        <v>259</v>
      </c>
      <c r="B29" s="115"/>
      <c r="C29" s="115"/>
      <c r="D29" s="111"/>
      <c r="E29" s="111"/>
      <c r="F29" s="111"/>
      <c r="G29" s="111"/>
      <c r="H29" s="111"/>
      <c r="I29" s="111"/>
      <c r="J29" s="111"/>
      <c r="K29" s="111"/>
      <c r="L29" s="111"/>
      <c r="M29" s="111"/>
      <c r="N29" s="111"/>
      <c r="O29" s="111"/>
    </row>
    <row r="30" spans="1:15" ht="34.5" customHeight="1">
      <c r="A30" s="116" t="s">
        <v>260</v>
      </c>
      <c r="B30" s="115"/>
      <c r="C30" s="115"/>
      <c r="D30" s="111"/>
      <c r="E30" s="111"/>
      <c r="F30" s="111"/>
      <c r="G30" s="111"/>
      <c r="H30" s="111"/>
      <c r="I30" s="111"/>
      <c r="J30" s="111"/>
      <c r="K30" s="111"/>
      <c r="L30" s="111"/>
      <c r="M30" s="111"/>
      <c r="N30" s="111"/>
      <c r="O30" s="111"/>
    </row>
    <row r="31" spans="1:15" ht="34.5" customHeight="1">
      <c r="A31" s="116" t="s">
        <v>261</v>
      </c>
      <c r="B31" s="115"/>
      <c r="C31" s="115"/>
      <c r="D31" s="111"/>
      <c r="E31" s="111"/>
      <c r="F31" s="111"/>
      <c r="G31" s="111"/>
      <c r="H31" s="111"/>
      <c r="I31" s="111"/>
      <c r="J31" s="111"/>
      <c r="K31" s="111"/>
      <c r="L31" s="111"/>
      <c r="M31" s="111"/>
      <c r="N31" s="111"/>
      <c r="O31" s="111"/>
    </row>
    <row r="32" ht="34.5" customHeight="1"/>
  </sheetData>
  <sheetProtection/>
  <mergeCells count="5">
    <mergeCell ref="A1:O1"/>
    <mergeCell ref="A2:C2"/>
    <mergeCell ref="D2:O2"/>
    <mergeCell ref="A3:C3"/>
    <mergeCell ref="D3:O3"/>
  </mergeCells>
  <printOptions/>
  <pageMargins left="0.25" right="0.25" top="0.75" bottom="0.75" header="0.3" footer="0.3"/>
  <pageSetup fitToHeight="0" fitToWidth="1" orientation="landscape" scale="59" r:id="rId2"/>
  <headerFooter>
    <oddHeader>&amp;L&amp;"Lucida Grande,Regular"&amp;K000000&amp;G</oddHeader>
    <oddFooter>&amp;L&amp;"Cambria Italic,Italic"&amp;11&amp;K000000This material is provided for informational purposes only and should not be construed as legal, financial or other professional advice.</oddFooter>
  </headerFooter>
  <rowBreaks count="1" manualBreakCount="1">
    <brk id="31" max="255"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showGridLines="0" tabSelected="1" zoomScalePageLayoutView="0" workbookViewId="0" topLeftCell="A1">
      <pane xSplit="2" ySplit="4" topLeftCell="C5" activePane="bottomRight" state="frozen"/>
      <selection pane="topLeft" activeCell="A1" sqref="A1"/>
      <selection pane="topRight" activeCell="B1" sqref="B1"/>
      <selection pane="bottomLeft" activeCell="A5" sqref="A5"/>
      <selection pane="bottomRight" activeCell="D6" sqref="D6"/>
    </sheetView>
  </sheetViews>
  <sheetFormatPr defaultColWidth="10.625" defaultRowHeight="15.75"/>
  <cols>
    <col min="1" max="1" width="12.25390625" style="27" customWidth="1"/>
    <col min="2" max="2" width="29.875" style="27" customWidth="1"/>
    <col min="3" max="3" width="29.375" style="27" customWidth="1"/>
    <col min="4" max="9" width="30.625" style="27" customWidth="1"/>
    <col min="10" max="16384" width="10.625" style="27" customWidth="1"/>
  </cols>
  <sheetData>
    <row r="1" spans="1:9" ht="19.5" customHeight="1">
      <c r="A1" s="117" t="s">
        <v>191</v>
      </c>
      <c r="B1" s="117"/>
      <c r="C1" s="117"/>
      <c r="D1" s="26"/>
      <c r="E1" s="26"/>
      <c r="F1" s="26"/>
      <c r="G1" s="26"/>
      <c r="H1" s="26"/>
      <c r="I1" s="26"/>
    </row>
    <row r="2" spans="1:9" ht="19.5" customHeight="1">
      <c r="A2" s="145" t="s">
        <v>114</v>
      </c>
      <c r="B2" s="145"/>
      <c r="C2" s="145"/>
      <c r="D2" s="144"/>
      <c r="E2" s="144"/>
      <c r="F2" s="144"/>
      <c r="G2" s="44"/>
      <c r="H2" s="1"/>
      <c r="I2" s="1"/>
    </row>
    <row r="3" spans="1:9" s="75" customFormat="1" ht="57" customHeight="1">
      <c r="A3" s="143" t="s">
        <v>193</v>
      </c>
      <c r="B3" s="143"/>
      <c r="C3" s="143"/>
      <c r="D3" s="143"/>
      <c r="E3" s="143"/>
      <c r="F3" s="74"/>
      <c r="G3" s="74"/>
      <c r="H3" s="74"/>
      <c r="I3" s="74"/>
    </row>
    <row r="4" spans="1:9" s="28" customFormat="1" ht="33" customHeight="1">
      <c r="A4" s="15" t="s">
        <v>145</v>
      </c>
      <c r="B4" s="15" t="s">
        <v>115</v>
      </c>
      <c r="C4" s="18" t="s">
        <v>114</v>
      </c>
      <c r="D4" s="65" t="s">
        <v>179</v>
      </c>
      <c r="E4" s="65" t="s">
        <v>178</v>
      </c>
      <c r="F4" s="65" t="s">
        <v>180</v>
      </c>
      <c r="G4" s="65" t="s">
        <v>181</v>
      </c>
      <c r="H4" s="65" t="s">
        <v>177</v>
      </c>
      <c r="I4" s="18" t="s">
        <v>131</v>
      </c>
    </row>
    <row r="5" spans="1:9" s="30" customFormat="1" ht="54.75" customHeight="1">
      <c r="A5" s="51" t="s">
        <v>159</v>
      </c>
      <c r="B5" s="50" t="s">
        <v>166</v>
      </c>
      <c r="C5" s="10"/>
      <c r="D5" s="13"/>
      <c r="E5" s="11"/>
      <c r="F5" s="11"/>
      <c r="G5" s="11"/>
      <c r="H5" s="11"/>
      <c r="I5" s="11"/>
    </row>
    <row r="6" spans="1:9" s="30" customFormat="1" ht="54.75" customHeight="1">
      <c r="A6" s="51" t="s">
        <v>159</v>
      </c>
      <c r="B6" s="50" t="s">
        <v>165</v>
      </c>
      <c r="C6" s="25"/>
      <c r="D6" s="14"/>
      <c r="E6" s="12"/>
      <c r="F6" s="12"/>
      <c r="G6" s="12"/>
      <c r="H6" s="12"/>
      <c r="I6" s="12"/>
    </row>
    <row r="7" spans="1:9" s="30" customFormat="1" ht="54.75" customHeight="1">
      <c r="A7" s="51" t="s">
        <v>159</v>
      </c>
      <c r="B7" s="41" t="s">
        <v>6</v>
      </c>
      <c r="C7" s="62"/>
      <c r="D7" s="56"/>
      <c r="E7" s="57"/>
      <c r="F7" s="57"/>
      <c r="G7" s="57"/>
      <c r="H7" s="57"/>
      <c r="I7" s="57"/>
    </row>
    <row r="8" spans="1:9" ht="54.75" customHeight="1">
      <c r="A8" s="51" t="s">
        <v>159</v>
      </c>
      <c r="B8" s="41" t="s">
        <v>83</v>
      </c>
      <c r="C8" s="63"/>
      <c r="D8" s="60"/>
      <c r="E8" s="58"/>
      <c r="F8" s="58"/>
      <c r="G8" s="58"/>
      <c r="H8" s="58"/>
      <c r="I8" s="58"/>
    </row>
    <row r="9" spans="1:9" ht="54.75" customHeight="1">
      <c r="A9" s="51" t="s">
        <v>159</v>
      </c>
      <c r="B9" s="41" t="s">
        <v>31</v>
      </c>
      <c r="C9" s="64"/>
      <c r="D9" s="61"/>
      <c r="E9" s="59"/>
      <c r="F9" s="59"/>
      <c r="G9" s="59"/>
      <c r="H9" s="59"/>
      <c r="I9" s="59"/>
    </row>
    <row r="10" spans="1:9" ht="54.75" customHeight="1">
      <c r="A10" s="52" t="s">
        <v>146</v>
      </c>
      <c r="B10" s="41" t="s">
        <v>110</v>
      </c>
      <c r="C10" s="64"/>
      <c r="D10" s="61"/>
      <c r="E10" s="59"/>
      <c r="F10" s="59"/>
      <c r="G10" s="59"/>
      <c r="H10" s="59"/>
      <c r="I10" s="59"/>
    </row>
    <row r="11" spans="1:9" ht="54.75" customHeight="1">
      <c r="A11" s="52" t="s">
        <v>146</v>
      </c>
      <c r="B11" s="41" t="s">
        <v>102</v>
      </c>
      <c r="C11" s="64"/>
      <c r="D11" s="61"/>
      <c r="E11" s="59"/>
      <c r="F11" s="59"/>
      <c r="G11" s="59"/>
      <c r="H11" s="59"/>
      <c r="I11" s="59"/>
    </row>
    <row r="12" spans="1:9" ht="54.75" customHeight="1">
      <c r="A12" s="53" t="s">
        <v>146</v>
      </c>
      <c r="B12" s="41" t="s">
        <v>98</v>
      </c>
      <c r="C12" s="64"/>
      <c r="D12" s="61"/>
      <c r="E12" s="59"/>
      <c r="F12" s="59"/>
      <c r="G12" s="59"/>
      <c r="H12" s="59"/>
      <c r="I12" s="59"/>
    </row>
    <row r="13" spans="1:9" ht="54.75" customHeight="1">
      <c r="A13" s="52" t="s">
        <v>146</v>
      </c>
      <c r="B13" s="41" t="s">
        <v>92</v>
      </c>
      <c r="C13" s="64"/>
      <c r="D13" s="61"/>
      <c r="E13" s="59"/>
      <c r="F13" s="59"/>
      <c r="G13" s="59"/>
      <c r="H13" s="59"/>
      <c r="I13" s="59"/>
    </row>
    <row r="14" spans="1:9" ht="54.75" customHeight="1">
      <c r="A14" s="53" t="s">
        <v>146</v>
      </c>
      <c r="B14" s="41" t="s">
        <v>75</v>
      </c>
      <c r="C14" s="64"/>
      <c r="D14" s="61"/>
      <c r="E14" s="59"/>
      <c r="F14" s="59"/>
      <c r="G14" s="59"/>
      <c r="H14" s="59"/>
      <c r="I14" s="59"/>
    </row>
    <row r="15" spans="1:9" ht="54.75" customHeight="1">
      <c r="A15" s="53" t="s">
        <v>146</v>
      </c>
      <c r="B15" s="41" t="s">
        <v>69</v>
      </c>
      <c r="C15" s="64"/>
      <c r="D15" s="61"/>
      <c r="E15" s="59"/>
      <c r="F15" s="59"/>
      <c r="G15" s="59"/>
      <c r="H15" s="59"/>
      <c r="I15" s="59"/>
    </row>
    <row r="16" spans="1:9" ht="54.75" customHeight="1">
      <c r="A16" s="53" t="s">
        <v>146</v>
      </c>
      <c r="B16" s="41" t="s">
        <v>60</v>
      </c>
      <c r="C16" s="64"/>
      <c r="D16" s="61"/>
      <c r="E16" s="59"/>
      <c r="F16" s="59"/>
      <c r="G16" s="59"/>
      <c r="H16" s="59"/>
      <c r="I16" s="59"/>
    </row>
    <row r="17" spans="1:9" ht="54.75" customHeight="1">
      <c r="A17" s="53" t="s">
        <v>146</v>
      </c>
      <c r="B17" s="41" t="s">
        <v>49</v>
      </c>
      <c r="C17" s="64"/>
      <c r="D17" s="61"/>
      <c r="E17" s="59"/>
      <c r="F17" s="59"/>
      <c r="G17" s="59"/>
      <c r="H17" s="59"/>
      <c r="I17" s="59"/>
    </row>
    <row r="18" spans="1:9" ht="54.75" customHeight="1">
      <c r="A18" s="53" t="s">
        <v>146</v>
      </c>
      <c r="B18" s="41" t="s">
        <v>39</v>
      </c>
      <c r="C18" s="64"/>
      <c r="D18" s="61"/>
      <c r="E18" s="59"/>
      <c r="F18" s="59"/>
      <c r="G18" s="59"/>
      <c r="H18" s="59"/>
      <c r="I18" s="59"/>
    </row>
    <row r="19" spans="1:9" ht="54.75" customHeight="1">
      <c r="A19" s="53" t="s">
        <v>146</v>
      </c>
      <c r="B19" s="41" t="s">
        <v>24</v>
      </c>
      <c r="C19" s="64"/>
      <c r="D19" s="61"/>
      <c r="E19" s="59"/>
      <c r="F19" s="59"/>
      <c r="G19" s="59"/>
      <c r="H19" s="59"/>
      <c r="I19" s="59"/>
    </row>
    <row r="20" spans="1:9" ht="54.75" customHeight="1">
      <c r="A20" s="54" t="s">
        <v>146</v>
      </c>
      <c r="B20" s="43" t="s">
        <v>12</v>
      </c>
      <c r="C20" s="64"/>
      <c r="D20" s="61"/>
      <c r="E20" s="59"/>
      <c r="F20" s="59"/>
      <c r="G20" s="59"/>
      <c r="H20" s="59"/>
      <c r="I20" s="59"/>
    </row>
    <row r="21" spans="1:9" ht="54.75" customHeight="1">
      <c r="A21" s="55" t="s">
        <v>167</v>
      </c>
      <c r="B21" s="50" t="s">
        <v>160</v>
      </c>
      <c r="C21" s="64"/>
      <c r="D21" s="61"/>
      <c r="E21" s="59"/>
      <c r="F21" s="59"/>
      <c r="G21" s="59"/>
      <c r="H21" s="59"/>
      <c r="I21" s="59"/>
    </row>
  </sheetData>
  <sheetProtection/>
  <mergeCells count="4">
    <mergeCell ref="A3:E3"/>
    <mergeCell ref="D2:F2"/>
    <mergeCell ref="A1:C1"/>
    <mergeCell ref="A2:C2"/>
  </mergeCells>
  <printOptions/>
  <pageMargins left="0.25" right="0.25" top="0.75" bottom="0.75" header="0.3" footer="0.3"/>
  <pageSetup fitToHeight="0" fitToWidth="1" orientation="landscape" scale="74" r:id="rId2"/>
  <headerFooter>
    <oddHeader>&amp;L&amp;"Lucida Grande,Regular"&amp;K000000&amp;G</oddHeader>
    <oddFooter>&amp;L&amp;"Cambria Italic,Italic"&amp;11&amp;K000000This material is provided for informational purposes only and should not be construed as legal, financial or other professional advice.</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202design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Pope</dc:creator>
  <cp:keywords/>
  <dc:description/>
  <cp:lastModifiedBy>John.heckman</cp:lastModifiedBy>
  <cp:lastPrinted>2015-09-02T19:17:24Z</cp:lastPrinted>
  <dcterms:created xsi:type="dcterms:W3CDTF">2015-06-08T15:18:16Z</dcterms:created>
  <dcterms:modified xsi:type="dcterms:W3CDTF">2017-12-11T16:39:11Z</dcterms:modified>
  <cp:category/>
  <cp:version/>
  <cp:contentType/>
  <cp:contentStatus/>
</cp:coreProperties>
</file>